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<sst xmlns="http://schemas.openxmlformats.org/spreadsheetml/2006/main" count="2988" uniqueCount="384">
  <si>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</si>
  <si>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</si>
  <si>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</si>
  <si>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</si>
  <si>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</si>
  <si>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</si>
  <si>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</si>
  <si>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</si>
  <si>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</si>
  <si>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</si>
  <si>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</si>
  <si>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</si>
  <si>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</si>
  <si>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</si>
  <si>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</si>
  <si>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</si>
  <si>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</si>
  <si>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</si>
  <si>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</si>
  <si>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</si>
  <si>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</si>
  <si>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</si>
  <si>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</si>
  <si>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</si>
  <si>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</si>
  <si>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</si>
  <si>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</si>
  <si>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</si>
  <si>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</si>
  <si>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</si>
  <si>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</si>
  <si>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</si>
  <si>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</si>
  <si>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</si>
  <si>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</si>
  <si>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</si>
  <si>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</si>
  <si>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</si>
  <si>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</si>
  <si>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</si>
  <si>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</si>
  <si>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</si>
  <si>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</si>
  <si>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</si>
  <si>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</si>
  <si>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</si>
  <si>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</si>
  <si>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</si>
  <si>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</si>
  <si>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</si>
  <si>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</si>
  <si>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</si>
  <si>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</si>
  <si>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</si>
  <si>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</si>
  <si>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</si>
  <si>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</si>
  <si>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</si>
  <si>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</si>
  <si>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</si>
  <si>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</si>
  <si>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</si>
  <si>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</si>
  <si>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</si>
  <si>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</si>
  <si>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</si>
  <si>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</si>
  <si>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</si>
  <si>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</si>
  <si>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</si>
  <si>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</si>
  <si>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</si>
  <si>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</si>
  <si>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</si>
  <si>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</si>
  <si>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</si>
  <si>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</si>
  <si>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</si>
  <si>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</si>
  <si>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</si>
  <si>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</si>
  <si>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</si>
  <si>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</si>
  <si>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</si>
  <si>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</si>
  <si>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</si>
  <si>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</si>
  <si>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</si>
  <si>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</si>
  <si>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</si>
  <si>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</si>
  <si>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</si>
  <si>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</si>
  <si>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</si>
  <si>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</si>
  <si>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</si>
  <si>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</si>
  <si>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</si>
  <si>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</si>
  <si>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</si>
  <si>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</si>
  <si>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</si>
  <si>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</si>
  <si>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</si>
  <si>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</si>
  <si>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</si>
  <si>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</si>
  <si>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</si>
  <si>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</si>
  <si>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</si>
  <si>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</si>
  <si>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</si>
  <si>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</si>
  <si>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</si>
  <si>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</si>
  <si>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</si>
  <si>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</si>
  <si>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</si>
  <si>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</si>
  <si>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</si>
  <si>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</si>
  <si>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</si>
  <si>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</si>
  <si>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</si>
  <si>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</si>
  <si>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</si>
  <si>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</si>
  <si>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</si>
  <si>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</si>
  <si>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</si>
  <si>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</si>
  <si>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</si>
  <si>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</si>
  <si>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</si>
  <si>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</si>
  <si>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</si>
  <si>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</si>
  <si>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</si>
  <si>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</si>
  <si>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</si>
  <si>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</si>
  <si>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</si>
  <si>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</si>
  <si>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</si>
  <si>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</si>
  <si>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</si>
  <si>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</si>
  <si>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</si>
  <si>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</si>
  <si>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</si>
  <si>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</si>
  <si>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</si>
  <si>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</si>
  <si>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</si>
  <si>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</si>
  <si>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</si>
  <si>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</si>
  <si>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</si>
  <si>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</si>
  <si>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</si>
  <si>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</si>
  <si>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</si>
  <si>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</si>
  <si>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</si>
  <si>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</si>
  <si>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</si>
  <si>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</si>
  <si>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</si>
  <si>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</si>
  <si>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</si>
  <si>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</si>
  <si>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</si>
  <si>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</si>
  <si>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</si>
  <si>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</si>
  <si>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</si>
  <si>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</si>
  <si>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</si>
  <si>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임실고등학교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</si>
  <si>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</si>
  <si>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</si>
  <si>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</si>
  <si>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</si>
  <si>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</si>
  <si>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</si>
  <si>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</si>
  <si>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</si>
  <si>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</si>
  <si>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</si>
  <si>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</si>
  <si>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</si>
  <si>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</si>
  <si>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</si>
  <si>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</si>
  <si>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</si>
  <si>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</si>
  <si>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</si>
  <si>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</si>
  <si>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</si>
  <si>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</si>
  <si>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</si>
  <si>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</si>
  <si>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</si>
  <si>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</si>
  <si>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</si>
  <si>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</si>
  <si>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</si>
  <si>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</si>
  <si>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</si>
  <si>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</si>
  <si>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</si>
  <si>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운동과 건강</t>
  </si>
  <si>
    <t>진로 선택</t>
  </si>
  <si>
    <t>스포츠 생활1</t>
  </si>
  <si>
    <t>융합 선택</t>
  </si>
  <si>
    <t>문학</t>
  </si>
  <si>
    <t>선택3</t>
  </si>
  <si>
    <t>대수</t>
  </si>
  <si>
    <t>영어Ⅰ</t>
  </si>
  <si>
    <t>연극</t>
  </si>
  <si>
    <t>미개설</t>
  </si>
  <si>
    <t>음악 연주와 창작</t>
  </si>
  <si>
    <t>미술 창작</t>
  </si>
  <si>
    <t>기술·가정/정보</t>
  </si>
  <si>
    <t>기술·가정</t>
  </si>
  <si>
    <t>창의 공학 설계</t>
  </si>
  <si>
    <t>온라인학교</t>
  </si>
  <si>
    <t>정보</t>
  </si>
  <si>
    <t>제2외국어/한문</t>
  </si>
  <si>
    <t>중국어</t>
  </si>
  <si>
    <t>일본어</t>
  </si>
  <si>
    <t>베트남어</t>
  </si>
  <si>
    <t>한문</t>
  </si>
  <si>
    <t>세계시민과 지리</t>
  </si>
  <si>
    <t>사회와 문화</t>
  </si>
  <si>
    <t>현대사회와 윤리</t>
  </si>
  <si>
    <t>교양</t>
  </si>
  <si>
    <t>인간과 심리</t>
  </si>
  <si>
    <t>보건</t>
  </si>
  <si>
    <t>물리학</t>
  </si>
  <si>
    <t>화학</t>
  </si>
  <si>
    <t>생명과학</t>
  </si>
  <si>
    <t>지구과학</t>
  </si>
  <si>
    <t>화법과 언어</t>
  </si>
  <si>
    <t>선택4</t>
  </si>
  <si>
    <t>주제 탐구 독서</t>
  </si>
  <si>
    <t>미적분Ⅰ</t>
  </si>
  <si>
    <t>기하</t>
  </si>
  <si>
    <t>영어Ⅱ</t>
  </si>
  <si>
    <t>미디어 영어</t>
  </si>
  <si>
    <t>미술과 매체</t>
  </si>
  <si>
    <t>생활과학 탐구</t>
  </si>
  <si>
    <t>인공지능 기초</t>
  </si>
  <si>
    <t>언어생활과 한자</t>
  </si>
  <si>
    <t>중국 문화</t>
  </si>
  <si>
    <t>일본 문화</t>
  </si>
  <si>
    <t>베트남 문화</t>
  </si>
  <si>
    <t>세계사</t>
  </si>
  <si>
    <t>한국지리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</si>
  <si>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</si>
  <si>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</si>
  <si>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</si>
  <si>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</si>
  <si>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</si>
  <si>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</si>
  <si>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기초</t>
  </si>
  <si>
    <t>체육·예술</t>
  </si>
  <si>
    <t>스포츠 생활</t>
  </si>
  <si>
    <t>화법과 작문</t>
  </si>
  <si>
    <t>선택8</t>
  </si>
  <si>
    <t>언어와 매체</t>
  </si>
  <si>
    <t>미적분</t>
  </si>
  <si>
    <t>확률과 통계</t>
  </si>
  <si>
    <t>경제 수학</t>
  </si>
  <si>
    <t>선택9</t>
  </si>
  <si>
    <t>인공지능 수학</t>
  </si>
  <si>
    <t>영어 독해와 작문</t>
  </si>
  <si>
    <t>진로 영어</t>
  </si>
  <si>
    <t>전문교과Ⅰ</t>
  </si>
  <si>
    <t>고전문학 감상</t>
  </si>
  <si>
    <t>현대문학 감상</t>
  </si>
  <si>
    <t>음악 감상과 비평</t>
  </si>
  <si>
    <t>선택10</t>
  </si>
  <si>
    <t>미술 감상과 비평</t>
  </si>
  <si>
    <t>생활·교양</t>
  </si>
  <si>
    <t>지식 재산 일반</t>
  </si>
  <si>
    <t>환경</t>
  </si>
  <si>
    <t>철학</t>
  </si>
  <si>
    <t>탐구</t>
  </si>
  <si>
    <t>사회</t>
  </si>
  <si>
    <t>동아시아사</t>
  </si>
  <si>
    <t>선택11</t>
  </si>
  <si>
    <t>정치와 법</t>
  </si>
  <si>
    <t>물리학Ⅱ</t>
  </si>
  <si>
    <t>화학Ⅱ</t>
  </si>
  <si>
    <t>생명과학Ⅱ</t>
  </si>
  <si>
    <t>지구과학Ⅱ</t>
  </si>
  <si>
    <t>한국 사회의 이해</t>
  </si>
  <si>
    <t>선택12</t>
  </si>
  <si>
    <t>논술</t>
  </si>
  <si>
    <t>경제</t>
  </si>
  <si>
    <t>선택13</t>
  </si>
  <si>
    <t>사회문제 탐구</t>
  </si>
  <si>
    <t>생활과 과학</t>
  </si>
  <si>
    <t>융합과학</t>
  </si>
  <si>
    <t>2026학년도 입학생 교육과정 편성표</t>
  </si>
  <si>
    <t>스포츠 문화</t>
  </si>
  <si>
    <t>스포츠 과학</t>
  </si>
  <si>
    <t>독서와 작문</t>
  </si>
  <si>
    <t>선택5</t>
  </si>
  <si>
    <t>문학과 영상</t>
  </si>
  <si>
    <t>미적분Ⅱ</t>
  </si>
  <si>
    <t>심화 영어 독해와 작문</t>
  </si>
  <si>
    <t>소프트웨어와 생활</t>
  </si>
  <si>
    <t>중국어 회화</t>
  </si>
  <si>
    <t>일본어 회화</t>
  </si>
  <si>
    <t>베트남어 회화</t>
  </si>
  <si>
    <t>한문 고전 읽기</t>
  </si>
  <si>
    <t>동아시아 역사 기행</t>
  </si>
  <si>
    <t>정치</t>
  </si>
  <si>
    <t>국제 관계의 이해</t>
  </si>
  <si>
    <t>여행지리</t>
  </si>
  <si>
    <t>전자기와 양자</t>
  </si>
  <si>
    <t>화학 반응의 세계</t>
  </si>
  <si>
    <t>생물의 유전</t>
  </si>
  <si>
    <t>기후변화와 환경생태</t>
  </si>
  <si>
    <t>매체 의사소통</t>
  </si>
  <si>
    <t>선택6</t>
  </si>
  <si>
    <t>수학과제 탐구</t>
  </si>
  <si>
    <t>영미 문학 읽기</t>
  </si>
  <si>
    <t>음악과 미디어</t>
  </si>
  <si>
    <t>아동발달과 부모</t>
  </si>
  <si>
    <t>데이터 과학</t>
  </si>
  <si>
    <t>심화 중국어</t>
  </si>
  <si>
    <t>심화 일본어</t>
  </si>
  <si>
    <t>심화 베트남어</t>
  </si>
  <si>
    <t>도시의 미래 탐구</t>
  </si>
  <si>
    <t>금융과 경제생활</t>
  </si>
  <si>
    <t>윤리문제 탐구</t>
  </si>
  <si>
    <t>생태와 환경</t>
  </si>
  <si>
    <t>행성우주과학</t>
  </si>
  <si>
    <t>과학의 역사와 문화</t>
  </si>
  <si>
    <t>융합과학 탐구</t>
  </si>
  <si>
    <t>288(18)</t>
  </si>
  <si>
    <t>28~28</t>
  </si>
  <si>
    <t>한국사 편성</t>
  </si>
  <si>
    <t>이상없음</t>
  </si>
  <si>
    <t>30~30</t>
  </si>
  <si>
    <t/>
  </si>
  <si>
    <t>29~29</t>
  </si>
  <si>
    <t>063-644-7512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</si>
  <si>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</si>
  <si>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</si>
  <si>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</si>
  <si>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</si>
  <si>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</si>
  <si>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</si>
  <si>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</si>
  <si>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영어권 문화</t>
  </si>
  <si>
    <t>한국사</t>
  </si>
  <si>
    <t>통합사회</t>
  </si>
  <si>
    <t>통합과학</t>
  </si>
  <si>
    <t>과학탐구실험</t>
  </si>
  <si>
    <t>한문Ⅰ</t>
  </si>
  <si>
    <t>제2외국어</t>
  </si>
  <si>
    <t>일본어Ⅰ</t>
  </si>
  <si>
    <t>중국어Ⅰ</t>
  </si>
  <si>
    <t>가정과학</t>
  </si>
  <si>
    <t>생활과 한문(타시도-전북)</t>
  </si>
  <si>
    <t>심리학</t>
  </si>
  <si>
    <t>교육학</t>
  </si>
  <si>
    <t>전문교과Ⅱ</t>
  </si>
  <si>
    <t>공중 보건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</si>
  <si>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</si>
  <si>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</si>
  <si>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</si>
  <si>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</si>
  <si>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</si>
  <si>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</si>
  <si>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</si>
  <si>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선택7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</si>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</sst>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28.0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28.0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28.0</v>
      </c>
      <c r="Q29" t="s" s="66">
        <v>184</v>
      </c>
      <c r="R29" t="n" s="66">
        <v>0.0</v>
      </c>
    </row>
    <row r="30" ht="17.6" customHeight="true">
      <c r="A30" s="56"/>
      <c r="B30" t="s" s="57">
        <v>206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7.0</v>
      </c>
      <c r="H30" t="n" s="61">
        <v>3.0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28.0</v>
      </c>
      <c r="Q30" t="s" s="66">
        <v>220</v>
      </c>
      <c r="R30" t="n" s="66">
        <v>0.0</v>
      </c>
    </row>
    <row r="31" ht="17.6" customHeight="true">
      <c r="A31" s="56"/>
      <c r="B31" t="s" s="57">
        <v>206</v>
      </c>
      <c r="C31" t="s" s="58">
        <v>221</v>
      </c>
      <c r="D31" t="s" s="59">
        <v>212</v>
      </c>
      <c r="E31" t="s" s="59">
        <v>216</v>
      </c>
      <c r="F31" t="s" s="60">
        <v>183</v>
      </c>
      <c r="G31" t="n" s="60">
        <v>7.0</v>
      </c>
      <c r="H31" t="n" s="61">
        <v>3.0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28.0</v>
      </c>
      <c r="Q31" t="s" s="66">
        <v>220</v>
      </c>
      <c r="R31" t="n" s="66">
        <v>0.0</v>
      </c>
    </row>
    <row r="32" ht="17.6" customHeight="true">
      <c r="A32" s="56"/>
      <c r="B32" t="s" s="57">
        <v>206</v>
      </c>
      <c r="C32" t="s" s="58">
        <v>222</v>
      </c>
      <c r="D32" t="s" s="59">
        <v>212</v>
      </c>
      <c r="E32" t="s" s="59">
        <v>216</v>
      </c>
      <c r="F32" t="s" s="60">
        <v>183</v>
      </c>
      <c r="G32" t="n" s="60">
        <v>7.0</v>
      </c>
      <c r="H32" t="n" s="61">
        <v>3.0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28.0</v>
      </c>
      <c r="Q32" t="s" s="66">
        <v>184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216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28.0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225</v>
      </c>
      <c r="D34" t="s" s="59">
        <v>214</v>
      </c>
      <c r="E34" t="s" s="59">
        <v>216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28.0</v>
      </c>
      <c r="Q34" t="s" s="66">
        <v>226</v>
      </c>
      <c r="R34" t="n" s="66">
        <v>0.0</v>
      </c>
    </row>
    <row r="35" ht="17.6" customHeight="true">
      <c r="A35" s="56"/>
      <c r="B35" t="s" s="57">
        <v>223</v>
      </c>
      <c r="C35" t="s" s="58">
        <v>227</v>
      </c>
      <c r="D35" t="s" s="59">
        <v>194</v>
      </c>
      <c r="E35" t="s" s="59">
        <v>216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28.0</v>
      </c>
      <c r="Q35" t="s" s="66">
        <v>184</v>
      </c>
      <c r="R35" t="n" s="66">
        <v>0.0</v>
      </c>
    </row>
    <row r="36" ht="17.6" customHeight="true">
      <c r="A36" s="56"/>
      <c r="B36" t="s" s="57">
        <v>228</v>
      </c>
      <c r="C36" t="s" s="58">
        <v>229</v>
      </c>
      <c r="D36" t="s" s="59">
        <v>194</v>
      </c>
      <c r="E36" t="s" s="59">
        <v>216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28.0</v>
      </c>
      <c r="Q36" t="s" s="66">
        <v>184</v>
      </c>
      <c r="R36" t="n" s="66">
        <v>0.0</v>
      </c>
    </row>
    <row r="37" ht="17.6" customHeight="true">
      <c r="A37" s="56"/>
      <c r="B37" t="s" s="57">
        <v>228</v>
      </c>
      <c r="C37" t="s" s="58">
        <v>230</v>
      </c>
      <c r="D37" t="s" s="59">
        <v>194</v>
      </c>
      <c r="E37" t="s" s="59">
        <v>216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28.0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231</v>
      </c>
      <c r="D38" t="s" s="59">
        <v>194</v>
      </c>
      <c r="E38" t="s" s="59">
        <v>216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28.0</v>
      </c>
      <c r="Q38" t="s" s="66">
        <v>220</v>
      </c>
      <c r="R38" t="n" s="66">
        <v>0.0</v>
      </c>
    </row>
    <row r="39" ht="17.6" customHeight="true">
      <c r="A39" s="56"/>
      <c r="B39" t="s" s="57">
        <v>228</v>
      </c>
      <c r="C39" t="s" s="58">
        <v>232</v>
      </c>
      <c r="D39" t="s" s="59">
        <v>194</v>
      </c>
      <c r="E39" t="s" s="59">
        <v>216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28.0</v>
      </c>
      <c r="Q39" t="s" s="66">
        <v>220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216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216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216</v>
      </c>
      <c r="F42" t="s" s="60">
        <v>183</v>
      </c>
      <c r="G42" t="n" s="60">
        <v>7.0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28.0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212</v>
      </c>
      <c r="E43" t="s" s="59">
        <v>216</v>
      </c>
      <c r="F43" t="s" s="60">
        <v>183</v>
      </c>
      <c r="G43" t="n" s="60">
        <v>7.0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28.0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238</v>
      </c>
      <c r="D44" t="s" s="59">
        <v>212</v>
      </c>
      <c r="E44" t="s" s="59">
        <v>216</v>
      </c>
      <c r="F44" t="s" s="60">
        <v>183</v>
      </c>
      <c r="G44" t="n" s="60">
        <v>7.0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239</v>
      </c>
      <c r="D45" t="s" s="59">
        <v>194</v>
      </c>
      <c r="E45" t="s" s="59">
        <v>216</v>
      </c>
      <c r="F45" t="s" s="60">
        <v>183</v>
      </c>
      <c r="G45" t="n" s="60">
        <v>7.0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194</v>
      </c>
      <c r="E46" t="s" s="59">
        <v>216</v>
      </c>
      <c r="F46" t="s" s="60">
        <v>183</v>
      </c>
      <c r="G46" t="n" s="60">
        <v>7.0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194</v>
      </c>
      <c r="E47" t="s" s="59">
        <v>216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194</v>
      </c>
      <c r="E48" t="s" s="59">
        <v>216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28.0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28.0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245</v>
      </c>
      <c r="D50" t="s" s="59">
        <v>212</v>
      </c>
      <c r="E50" t="s" s="59">
        <v>244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28.0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194</v>
      </c>
      <c r="E51" t="s" s="59">
        <v>244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28.0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247</v>
      </c>
      <c r="D52" t="s" s="59">
        <v>212</v>
      </c>
      <c r="E52" t="s" s="59">
        <v>244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28.0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194</v>
      </c>
      <c r="E53" t="s" s="59">
        <v>244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28.0</v>
      </c>
      <c r="Q53" t="s" s="66">
        <v>184</v>
      </c>
      <c r="R53" t="n" s="66">
        <v>0.0</v>
      </c>
    </row>
    <row r="54" ht="17.6" customHeight="true">
      <c r="A54" s="56"/>
      <c r="B54" t="s" s="57">
        <v>189</v>
      </c>
      <c r="C54" t="s" s="58">
        <v>249</v>
      </c>
      <c r="D54" t="s" s="59">
        <v>214</v>
      </c>
      <c r="E54" t="s" s="59">
        <v>244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28.0</v>
      </c>
      <c r="Q54" t="s" s="66">
        <v>220</v>
      </c>
      <c r="R54" t="n" s="66">
        <v>0.0</v>
      </c>
    </row>
    <row r="55" ht="17.6" customHeight="true">
      <c r="A55" s="56"/>
      <c r="B55" t="s" s="57">
        <v>206</v>
      </c>
      <c r="C55" t="s" s="58">
        <v>221</v>
      </c>
      <c r="D55" t="s" s="59">
        <v>212</v>
      </c>
      <c r="E55" t="s" s="59">
        <v>244</v>
      </c>
      <c r="F55" t="s" s="60">
        <v>183</v>
      </c>
      <c r="G55" t="n" s="60">
        <v>7.0</v>
      </c>
      <c r="H55" t="n" s="61">
        <v>3.0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28.0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250</v>
      </c>
      <c r="D56" t="s" s="59">
        <v>214</v>
      </c>
      <c r="E56" t="s" s="59">
        <v>244</v>
      </c>
      <c r="F56" t="s" s="60">
        <v>183</v>
      </c>
      <c r="G56" t="n" s="60">
        <v>7.0</v>
      </c>
      <c r="H56" t="n" s="61">
        <v>3.0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28.0</v>
      </c>
      <c r="Q56" t="s" s="66">
        <v>184</v>
      </c>
      <c r="R56" t="n" s="66">
        <v>0.0</v>
      </c>
    </row>
    <row r="57" ht="17.6" customHeight="true">
      <c r="A57" s="56"/>
      <c r="B57" t="s" s="57">
        <v>223</v>
      </c>
      <c r="C57" t="s" s="58">
        <v>251</v>
      </c>
      <c r="D57" t="s" s="59">
        <v>212</v>
      </c>
      <c r="E57" t="s" s="59">
        <v>244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28.0</v>
      </c>
      <c r="Q57" t="s" s="66">
        <v>226</v>
      </c>
      <c r="R57" t="n" s="66">
        <v>0.0</v>
      </c>
    </row>
    <row r="58" ht="17.6" customHeight="true">
      <c r="A58" s="56"/>
      <c r="B58" t="s" s="57">
        <v>223</v>
      </c>
      <c r="C58" t="s" s="58">
        <v>252</v>
      </c>
      <c r="D58" t="s" s="59">
        <v>212</v>
      </c>
      <c r="E58" t="s" s="59">
        <v>244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28.0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28.0</v>
      </c>
      <c r="Q59" t="s" s="66">
        <v>220</v>
      </c>
      <c r="R59" t="n" s="66">
        <v>0.0</v>
      </c>
    </row>
    <row r="60" ht="17.6" customHeight="true">
      <c r="A60" s="56"/>
      <c r="B60" t="s" s="57">
        <v>228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28.0</v>
      </c>
      <c r="Q60" t="s" s="66">
        <v>220</v>
      </c>
      <c r="R60" t="n" s="66">
        <v>0.0</v>
      </c>
    </row>
    <row r="61" ht="17.6" customHeight="true">
      <c r="A61" s="56"/>
      <c r="B61" t="s" s="57">
        <v>228</v>
      </c>
      <c r="C61" t="s" s="58">
        <v>255</v>
      </c>
      <c r="D61" t="s" s="59">
        <v>214</v>
      </c>
      <c r="E61" t="s" s="59">
        <v>244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28.0</v>
      </c>
      <c r="Q61" t="s" s="66">
        <v>184</v>
      </c>
      <c r="R61" t="n" s="66">
        <v>0.0</v>
      </c>
    </row>
    <row r="62" ht="17.6" customHeight="true">
      <c r="A62" s="56"/>
      <c r="B62" t="s" s="57">
        <v>228</v>
      </c>
      <c r="C62" t="s" s="58">
        <v>256</v>
      </c>
      <c r="D62" t="s" s="59">
        <v>214</v>
      </c>
      <c r="E62" t="s" s="59">
        <v>244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28.0</v>
      </c>
      <c r="Q62" t="s" s="66">
        <v>220</v>
      </c>
      <c r="R62" t="n" s="66">
        <v>0.0</v>
      </c>
    </row>
    <row r="63" ht="17.6" customHeight="true">
      <c r="A63" s="56"/>
      <c r="B63" t="s" s="57">
        <v>196</v>
      </c>
      <c r="C63" t="s" s="58">
        <v>257</v>
      </c>
      <c r="D63" t="s" s="59">
        <v>194</v>
      </c>
      <c r="E63" t="s" s="59">
        <v>244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28.0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258</v>
      </c>
      <c r="D64" t="s" s="59">
        <v>212</v>
      </c>
      <c r="E64" t="s" s="59">
        <v>244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28.0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259</v>
      </c>
      <c r="D65" t="s" s="59">
        <v>212</v>
      </c>
      <c r="E65" t="s" s="59">
        <v>244</v>
      </c>
      <c r="F65" t="s" s="60">
        <v>183</v>
      </c>
      <c r="G65" t="n" s="60">
        <v>7.0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28.0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260</v>
      </c>
      <c r="D66" t="s" s="59">
        <v>212</v>
      </c>
      <c r="E66" t="s" s="59">
        <v>244</v>
      </c>
      <c r="F66" t="s" s="60">
        <v>183</v>
      </c>
      <c r="G66" t="n" s="60">
        <v>7.0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28.0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261</v>
      </c>
      <c r="D67" t="s" s="59">
        <v>212</v>
      </c>
      <c r="E67" t="s" s="59">
        <v>244</v>
      </c>
      <c r="F67" t="s" s="60">
        <v>183</v>
      </c>
      <c r="G67" t="n" s="60">
        <v>7.0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28.0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262</v>
      </c>
      <c r="D68" t="s" s="59">
        <v>212</v>
      </c>
      <c r="E68" t="s" s="59">
        <v>244</v>
      </c>
      <c r="F68" t="s" s="60">
        <v>183</v>
      </c>
      <c r="G68" t="n" s="60">
        <v>7.0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28.0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263</v>
      </c>
      <c r="D69" t="s" s="59">
        <v>212</v>
      </c>
      <c r="E69" t="s" s="59">
        <v>244</v>
      </c>
      <c r="F69" t="s" s="60">
        <v>183</v>
      </c>
      <c r="G69" t="n" s="60">
        <v>7.0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28.0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264</v>
      </c>
      <c r="D70" t="s" s="59">
        <v>212</v>
      </c>
      <c r="E70" t="s" s="59">
        <v>244</v>
      </c>
      <c r="F70" t="s" s="60">
        <v>183</v>
      </c>
      <c r="G70" t="n" s="60">
        <v>7.0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28.0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189</v>
      </c>
      <c r="C71" t="s" s="58">
        <v>248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192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268</v>
      </c>
      <c r="D73" t="s" s="59">
        <v>194</v>
      </c>
      <c r="E73" t="s" s="59">
        <v>269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179</v>
      </c>
      <c r="C74" t="s" s="58">
        <v>270</v>
      </c>
      <c r="D74" t="s" s="59">
        <v>194</v>
      </c>
      <c r="E74" t="s" s="59">
        <v>269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271</v>
      </c>
      <c r="D75" t="s" s="59">
        <v>194</v>
      </c>
      <c r="E75" t="s" s="59">
        <v>269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272</v>
      </c>
      <c r="D76" t="s" s="59">
        <v>194</v>
      </c>
      <c r="E76" t="s" s="59">
        <v>269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186</v>
      </c>
      <c r="C77" t="s" s="58">
        <v>247</v>
      </c>
      <c r="D77" t="s" s="59">
        <v>212</v>
      </c>
      <c r="E77" t="s" s="59">
        <v>269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186</v>
      </c>
      <c r="C78" t="s" s="58">
        <v>273</v>
      </c>
      <c r="D78" t="s" s="59">
        <v>212</v>
      </c>
      <c r="E78" t="s" s="59">
        <v>274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275</v>
      </c>
      <c r="D79" t="s" s="59">
        <v>212</v>
      </c>
      <c r="E79" t="s" s="59">
        <v>274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189</v>
      </c>
      <c r="C80" t="s" s="58">
        <v>276</v>
      </c>
      <c r="D80" t="s" s="59">
        <v>194</v>
      </c>
      <c r="E80" t="s" s="59">
        <v>274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189</v>
      </c>
      <c r="C81" t="s" s="58">
        <v>277</v>
      </c>
      <c r="D81" t="s" s="59">
        <v>212</v>
      </c>
      <c r="E81" t="s" s="59">
        <v>274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278</v>
      </c>
      <c r="B82" t="s" s="57">
        <v>179</v>
      </c>
      <c r="C82" t="s" s="58">
        <v>279</v>
      </c>
      <c r="D82" t="s" s="59">
        <v>212</v>
      </c>
      <c r="E82" t="s" s="59">
        <v>274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278</v>
      </c>
      <c r="B83" t="s" s="57">
        <v>179</v>
      </c>
      <c r="C83" t="s" s="58">
        <v>280</v>
      </c>
      <c r="D83" t="s" s="59">
        <v>212</v>
      </c>
      <c r="E83" t="s" s="59">
        <v>274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206</v>
      </c>
      <c r="C84" t="s" s="58">
        <v>281</v>
      </c>
      <c r="D84" t="s" s="59">
        <v>212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0.0</v>
      </c>
      <c r="O84" t="n" s="66">
        <v>2.0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206</v>
      </c>
      <c r="C85" t="s" s="58">
        <v>283</v>
      </c>
      <c r="D85" t="s" s="59">
        <v>212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0.0</v>
      </c>
      <c r="O85" t="n" s="66">
        <v>2.0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284</v>
      </c>
      <c r="B86" t="s" s="57">
        <v>224</v>
      </c>
      <c r="C86" t="s" s="58">
        <v>285</v>
      </c>
      <c r="D86" t="s" s="59">
        <v>212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0.0</v>
      </c>
      <c r="O86" t="n" s="66">
        <v>2.0</v>
      </c>
      <c r="P86" t="n" s="66">
        <v>4.0</v>
      </c>
      <c r="Q86" t="s" s="66">
        <v>226</v>
      </c>
      <c r="R86" t="n" s="66">
        <v>0.0</v>
      </c>
    </row>
    <row r="87" ht="17.6" customHeight="true">
      <c r="A87" t="s" s="56">
        <v>284</v>
      </c>
      <c r="B87" t="s" s="57">
        <v>224</v>
      </c>
      <c r="C87" t="s" s="58">
        <v>252</v>
      </c>
      <c r="D87" t="s" s="59">
        <v>212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284</v>
      </c>
      <c r="B88" t="s" s="57">
        <v>236</v>
      </c>
      <c r="C88" t="s" s="58">
        <v>286</v>
      </c>
      <c r="D88" t="s" s="59">
        <v>194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284</v>
      </c>
      <c r="B89" t="s" s="57">
        <v>236</v>
      </c>
      <c r="C89" t="s" s="58">
        <v>287</v>
      </c>
      <c r="D89" t="s" s="59">
        <v>194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288</v>
      </c>
      <c r="B90" t="s" s="57">
        <v>289</v>
      </c>
      <c r="C90" t="s" s="58">
        <v>290</v>
      </c>
      <c r="D90" t="s" s="59">
        <v>194</v>
      </c>
      <c r="E90" t="s" s="59">
        <v>291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288</v>
      </c>
      <c r="B91" t="s" s="57">
        <v>289</v>
      </c>
      <c r="C91" t="s" s="58">
        <v>292</v>
      </c>
      <c r="D91" t="s" s="59">
        <v>194</v>
      </c>
      <c r="E91" t="s" s="59">
        <v>291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288</v>
      </c>
      <c r="B92" t="s" s="57">
        <v>201</v>
      </c>
      <c r="C92" t="s" s="58">
        <v>293</v>
      </c>
      <c r="D92" t="s" s="59">
        <v>212</v>
      </c>
      <c r="E92" t="s" s="59">
        <v>291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288</v>
      </c>
      <c r="B93" t="s" s="57">
        <v>201</v>
      </c>
      <c r="C93" t="s" s="58">
        <v>294</v>
      </c>
      <c r="D93" t="s" s="59">
        <v>212</v>
      </c>
      <c r="E93" t="s" s="59">
        <v>291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288</v>
      </c>
      <c r="B94" t="s" s="57">
        <v>201</v>
      </c>
      <c r="C94" t="s" s="58">
        <v>295</v>
      </c>
      <c r="D94" t="s" s="59">
        <v>212</v>
      </c>
      <c r="E94" t="s" s="59">
        <v>291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288</v>
      </c>
      <c r="B95" t="s" s="57">
        <v>201</v>
      </c>
      <c r="C95" t="s" s="58">
        <v>296</v>
      </c>
      <c r="D95" t="s" s="59">
        <v>212</v>
      </c>
      <c r="E95" t="s" s="59">
        <v>291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278</v>
      </c>
      <c r="B96" t="s" s="57">
        <v>289</v>
      </c>
      <c r="C96" t="s" s="58">
        <v>297</v>
      </c>
      <c r="D96" t="s" s="59">
        <v>212</v>
      </c>
      <c r="E96" t="s" s="59">
        <v>291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266</v>
      </c>
      <c r="B97" t="s" s="57">
        <v>206</v>
      </c>
      <c r="C97" t="s" s="58">
        <v>281</v>
      </c>
      <c r="D97" t="s" s="59">
        <v>212</v>
      </c>
      <c r="E97" t="s" s="59">
        <v>298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266</v>
      </c>
      <c r="B98" t="s" s="57">
        <v>206</v>
      </c>
      <c r="C98" t="s" s="58">
        <v>283</v>
      </c>
      <c r="D98" t="s" s="59">
        <v>212</v>
      </c>
      <c r="E98" t="s" s="59">
        <v>298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284</v>
      </c>
      <c r="B99" t="s" s="57">
        <v>224</v>
      </c>
      <c r="C99" t="s" s="58">
        <v>285</v>
      </c>
      <c r="D99" t="s" s="59">
        <v>212</v>
      </c>
      <c r="E99" t="s" s="59">
        <v>298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4.0</v>
      </c>
      <c r="Q99" t="s" s="66">
        <v>226</v>
      </c>
      <c r="R99" t="n" s="66">
        <v>0.0</v>
      </c>
    </row>
    <row r="100" ht="17.6" customHeight="true">
      <c r="A100" t="s" s="56">
        <v>284</v>
      </c>
      <c r="B100" t="s" s="57">
        <v>224</v>
      </c>
      <c r="C100" t="s" s="58">
        <v>252</v>
      </c>
      <c r="D100" t="s" s="59">
        <v>212</v>
      </c>
      <c r="E100" t="s" s="59">
        <v>298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284</v>
      </c>
      <c r="B101" t="s" s="57">
        <v>236</v>
      </c>
      <c r="C101" t="s" s="58">
        <v>287</v>
      </c>
      <c r="D101" t="s" s="59">
        <v>194</v>
      </c>
      <c r="E101" t="s" s="59">
        <v>298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2.0</v>
      </c>
      <c r="O101" t="n" s="66">
        <v>2.0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284</v>
      </c>
      <c r="B102" t="s" s="57">
        <v>236</v>
      </c>
      <c r="C102" t="s" s="58">
        <v>299</v>
      </c>
      <c r="D102" t="s" s="59">
        <v>194</v>
      </c>
      <c r="E102" t="s" s="59">
        <v>298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2.0</v>
      </c>
      <c r="O102" t="n" s="66">
        <v>2.0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288</v>
      </c>
      <c r="B103" t="s" s="57">
        <v>289</v>
      </c>
      <c r="C103" t="s" s="58">
        <v>300</v>
      </c>
      <c r="D103" t="s" s="59">
        <v>194</v>
      </c>
      <c r="E103" t="s" s="59">
        <v>301</v>
      </c>
      <c r="F103" t="s" s="60">
        <v>183</v>
      </c>
      <c r="G103" t="n" s="60">
        <v>4.0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288</v>
      </c>
      <c r="B104" t="s" s="57">
        <v>289</v>
      </c>
      <c r="C104" t="s" s="58">
        <v>260</v>
      </c>
      <c r="D104" t="s" s="59">
        <v>194</v>
      </c>
      <c r="E104" t="s" s="59">
        <v>301</v>
      </c>
      <c r="F104" t="s" s="60">
        <v>183</v>
      </c>
      <c r="G104" t="n" s="60">
        <v>4.0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288</v>
      </c>
      <c r="B105" t="s" s="57">
        <v>289</v>
      </c>
      <c r="C105" t="s" s="58">
        <v>302</v>
      </c>
      <c r="D105" t="s" s="59">
        <v>212</v>
      </c>
      <c r="E105" t="s" s="59">
        <v>301</v>
      </c>
      <c r="F105" t="s" s="60">
        <v>183</v>
      </c>
      <c r="G105" t="n" s="60">
        <v>4.0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3.0</v>
      </c>
      <c r="O105" t="n" s="66">
        <v>3.0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288</v>
      </c>
      <c r="B106" t="s" s="57">
        <v>201</v>
      </c>
      <c r="C106" t="s" s="58">
        <v>303</v>
      </c>
      <c r="D106" t="s" s="59">
        <v>212</v>
      </c>
      <c r="E106" t="s" s="59">
        <v>301</v>
      </c>
      <c r="F106" t="s" s="60">
        <v>183</v>
      </c>
      <c r="G106" t="n" s="60">
        <v>4.0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3.0</v>
      </c>
      <c r="O106" t="n" s="66">
        <v>3.0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288</v>
      </c>
      <c r="B107" t="s" s="57">
        <v>201</v>
      </c>
      <c r="C107" t="s" s="58">
        <v>304</v>
      </c>
      <c r="D107" t="s" s="59">
        <v>212</v>
      </c>
      <c r="E107" t="s" s="59">
        <v>301</v>
      </c>
      <c r="F107" t="s" s="60">
        <v>183</v>
      </c>
      <c r="G107" t="n" s="60">
        <v>4.0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12.0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28.0</v>
      </c>
      <c r="J109" t="n" s="33">
        <v>28.0</v>
      </c>
      <c r="K109" t="n" s="32">
        <v>30.0</v>
      </c>
      <c r="L109" t="n" s="33">
        <v>30.0</v>
      </c>
      <c r="M109" t="n" s="32">
        <v>29.0</v>
      </c>
      <c r="N109" t="n" s="33">
        <v>29.0</v>
      </c>
      <c r="O109" t="n" s="34">
        <v>174.0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51.0</v>
      </c>
      <c r="N111" t="n" s="40">
        <v>51.0</v>
      </c>
      <c r="O111" t="n" s="41">
        <v>294.0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221</v>
      </c>
      <c r="D32" t="s" s="20">
        <v>212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206</v>
      </c>
      <c r="C33" t="s" s="55">
        <v>222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223</v>
      </c>
      <c r="C34" t="s" s="55">
        <v>224</v>
      </c>
      <c r="D34" t="s" s="20">
        <v>194</v>
      </c>
      <c r="E34" t="s" s="20">
        <v>216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225</v>
      </c>
      <c r="D35" t="s" s="20">
        <v>214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227</v>
      </c>
      <c r="D36" t="s" s="20">
        <v>194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228</v>
      </c>
      <c r="C37" t="s" s="55">
        <v>229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230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231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232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233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236</v>
      </c>
      <c r="C44" t="s" s="55">
        <v>237</v>
      </c>
      <c r="D44" t="s" s="20">
        <v>212</v>
      </c>
      <c r="E44" t="s" s="20">
        <v>216</v>
      </c>
      <c r="F44" t="s" s="19">
        <v>183</v>
      </c>
      <c r="G44" t="n" s="19">
        <v>7.0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238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201</v>
      </c>
      <c r="C46" t="s" s="55">
        <v>239</v>
      </c>
      <c r="D46" t="s" s="20">
        <v>194</v>
      </c>
      <c r="E46" t="s" s="20">
        <v>216</v>
      </c>
      <c r="F46" t="s" s="19">
        <v>183</v>
      </c>
      <c r="G46" t="n" s="19">
        <v>7.0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179</v>
      </c>
      <c r="C50" t="s" s="55">
        <v>243</v>
      </c>
      <c r="D50" t="s" s="20">
        <v>194</v>
      </c>
      <c r="E50" t="s" s="20">
        <v>244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245</v>
      </c>
      <c r="D51" t="s" s="20">
        <v>212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186</v>
      </c>
      <c r="C52" t="s" s="55">
        <v>246</v>
      </c>
      <c r="D52" t="s" s="20">
        <v>194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247</v>
      </c>
      <c r="D53" t="s" s="20">
        <v>212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189</v>
      </c>
      <c r="C54" t="s" s="55">
        <v>248</v>
      </c>
      <c r="D54" t="s" s="20">
        <v>194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249</v>
      </c>
      <c r="D55" t="s" s="20">
        <v>214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206</v>
      </c>
      <c r="C56" t="s" s="55">
        <v>221</v>
      </c>
      <c r="D56" t="s" s="20">
        <v>212</v>
      </c>
      <c r="E56" t="s" s="20">
        <v>244</v>
      </c>
      <c r="F56" t="s" s="19">
        <v>183</v>
      </c>
      <c r="G56" t="n" s="19">
        <v>7.0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206</v>
      </c>
      <c r="C57" t="s" s="55">
        <v>250</v>
      </c>
      <c r="D57" t="s" s="20">
        <v>214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223</v>
      </c>
      <c r="C58" t="s" s="55">
        <v>251</v>
      </c>
      <c r="D58" t="s" s="20">
        <v>212</v>
      </c>
      <c r="E58" t="s" s="20">
        <v>244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252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228</v>
      </c>
      <c r="C60" t="s" s="55">
        <v>253</v>
      </c>
      <c r="D60" t="s" s="20">
        <v>214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254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228</v>
      </c>
      <c r="C62" t="s" s="55">
        <v>255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228</v>
      </c>
      <c r="C63" t="s" s="55">
        <v>256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258</v>
      </c>
      <c r="D65" t="s" s="20">
        <v>212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259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260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201</v>
      </c>
      <c r="C68" t="s" s="55">
        <v>261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262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263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264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179</v>
      </c>
      <c r="C72" t="s" s="55">
        <v>308</v>
      </c>
      <c r="D72" t="s" s="20">
        <v>194</v>
      </c>
      <c r="E72" t="s" s="20">
        <v>309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310</v>
      </c>
      <c r="D73" t="s" s="20">
        <v>212</v>
      </c>
      <c r="E73" t="s" s="20">
        <v>309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186</v>
      </c>
      <c r="C74" t="s" s="55">
        <v>272</v>
      </c>
      <c r="D74" t="s" s="20">
        <v>194</v>
      </c>
      <c r="E74" t="s" s="20">
        <v>309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311</v>
      </c>
      <c r="D75" t="s" s="20">
        <v>212</v>
      </c>
      <c r="E75" t="s" s="20">
        <v>309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189</v>
      </c>
      <c r="C76" t="s" s="55">
        <v>276</v>
      </c>
      <c r="D76" t="s" s="20">
        <v>194</v>
      </c>
      <c r="E76" t="s" s="20">
        <v>309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312</v>
      </c>
      <c r="D77" t="s" s="20">
        <v>212</v>
      </c>
      <c r="E77" t="s" s="20">
        <v>309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206</v>
      </c>
      <c r="C78" t="s" s="55">
        <v>281</v>
      </c>
      <c r="D78" t="s" s="20">
        <v>212</v>
      </c>
      <c r="E78" t="s" s="20">
        <v>309</v>
      </c>
      <c r="F78" t="s" s="19">
        <v>183</v>
      </c>
      <c r="G78" t="n" s="19">
        <v>7.0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283</v>
      </c>
      <c r="D79" t="s" s="20">
        <v>212</v>
      </c>
      <c r="E79" t="s" s="20">
        <v>309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223</v>
      </c>
      <c r="C80" t="s" s="55">
        <v>285</v>
      </c>
      <c r="D80" t="s" s="20">
        <v>214</v>
      </c>
      <c r="E80" t="s" s="20">
        <v>309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313</v>
      </c>
      <c r="D81" t="s" s="20">
        <v>214</v>
      </c>
      <c r="E81" t="s" s="20">
        <v>309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228</v>
      </c>
      <c r="C82" t="s" s="55">
        <v>314</v>
      </c>
      <c r="D82" t="s" s="20">
        <v>212</v>
      </c>
      <c r="E82" t="s" s="20">
        <v>309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315</v>
      </c>
      <c r="D83" t="s" s="20">
        <v>212</v>
      </c>
      <c r="E83" t="s" s="20">
        <v>309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316</v>
      </c>
      <c r="D84" t="s" s="20">
        <v>212</v>
      </c>
      <c r="E84" t="s" s="20">
        <v>309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317</v>
      </c>
      <c r="D85" t="s" s="20">
        <v>212</v>
      </c>
      <c r="E85" t="s" s="20">
        <v>309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196</v>
      </c>
      <c r="C86" t="s" s="55">
        <v>318</v>
      </c>
      <c r="D86" t="s" s="20">
        <v>212</v>
      </c>
      <c r="E86" t="s" s="20">
        <v>309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319</v>
      </c>
      <c r="D87" t="s" s="20">
        <v>212</v>
      </c>
      <c r="E87" t="s" s="20">
        <v>309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320</v>
      </c>
      <c r="D88" t="s" s="20">
        <v>212</v>
      </c>
      <c r="E88" t="s" s="20">
        <v>309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321</v>
      </c>
      <c r="D89" t="s" s="20">
        <v>214</v>
      </c>
      <c r="E89" t="s" s="20">
        <v>309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201</v>
      </c>
      <c r="C90" t="s" s="55">
        <v>322</v>
      </c>
      <c r="D90" t="s" s="20">
        <v>212</v>
      </c>
      <c r="E90" t="s" s="20">
        <v>309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323</v>
      </c>
      <c r="D91" t="s" s="20">
        <v>212</v>
      </c>
      <c r="E91" t="s" s="20">
        <v>309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324</v>
      </c>
      <c r="D92" t="s" s="20">
        <v>212</v>
      </c>
      <c r="E92" t="s" s="20">
        <v>309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325</v>
      </c>
      <c r="D93" t="s" s="20">
        <v>214</v>
      </c>
      <c r="E93" t="s" s="20">
        <v>309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179</v>
      </c>
      <c r="C94" t="s" s="55">
        <v>326</v>
      </c>
      <c r="D94" t="s" s="20">
        <v>214</v>
      </c>
      <c r="E94" t="s" s="20">
        <v>327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186</v>
      </c>
      <c r="C95" t="s" s="55">
        <v>328</v>
      </c>
      <c r="D95" t="s" s="20">
        <v>214</v>
      </c>
      <c r="E95" t="s" s="20">
        <v>327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189</v>
      </c>
      <c r="C96" t="s" s="55">
        <v>329</v>
      </c>
      <c r="D96" t="s" s="20">
        <v>212</v>
      </c>
      <c r="E96" t="s" s="20">
        <v>327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206</v>
      </c>
      <c r="C97" t="s" s="55">
        <v>330</v>
      </c>
      <c r="D97" t="s" s="20">
        <v>214</v>
      </c>
      <c r="E97" t="s" s="20">
        <v>327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223</v>
      </c>
      <c r="C98" t="s" s="55">
        <v>331</v>
      </c>
      <c r="D98" t="s" s="20">
        <v>214</v>
      </c>
      <c r="E98" t="s" s="20">
        <v>327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223</v>
      </c>
      <c r="C99" t="s" s="55">
        <v>332</v>
      </c>
      <c r="D99" t="s" s="20">
        <v>212</v>
      </c>
      <c r="E99" t="s" s="20">
        <v>327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228</v>
      </c>
      <c r="C100" t="s" s="55">
        <v>317</v>
      </c>
      <c r="D100" t="s" s="20">
        <v>212</v>
      </c>
      <c r="E100" t="s" s="20">
        <v>327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228</v>
      </c>
      <c r="C101" t="s" s="55">
        <v>333</v>
      </c>
      <c r="D101" t="s" s="20">
        <v>212</v>
      </c>
      <c r="E101" t="s" s="20">
        <v>327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228</v>
      </c>
      <c r="C102" t="s" s="55">
        <v>334</v>
      </c>
      <c r="D102" t="s" s="20">
        <v>212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228</v>
      </c>
      <c r="C103" t="s" s="55">
        <v>335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196</v>
      </c>
      <c r="C104" t="s" s="55">
        <v>336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196</v>
      </c>
      <c r="C105" t="s" s="55">
        <v>337</v>
      </c>
      <c r="D105" t="s" s="20">
        <v>214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196</v>
      </c>
      <c r="C106" t="s" s="55">
        <v>338</v>
      </c>
      <c r="D106" t="s" s="20">
        <v>214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236</v>
      </c>
      <c r="C107" t="s" s="55">
        <v>339</v>
      </c>
      <c r="D107" t="s" s="20">
        <v>194</v>
      </c>
      <c r="E107" t="s" s="20">
        <v>327</v>
      </c>
      <c r="F107" t="s" s="19">
        <v>183</v>
      </c>
      <c r="G107" t="n" s="19">
        <v>7.0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236</v>
      </c>
      <c r="C108" t="s" s="55">
        <v>299</v>
      </c>
      <c r="D108" t="s" s="20">
        <v>214</v>
      </c>
      <c r="E108" t="s" s="20">
        <v>327</v>
      </c>
      <c r="F108" t="s" s="19">
        <v>183</v>
      </c>
      <c r="G108" t="n" s="19">
        <v>7.0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201</v>
      </c>
      <c r="C109" t="s" s="55">
        <v>340</v>
      </c>
      <c r="D109" t="s" s="20">
        <v>212</v>
      </c>
      <c r="E109" t="s" s="20">
        <v>327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201</v>
      </c>
      <c r="C110" t="s" s="55">
        <v>341</v>
      </c>
      <c r="D110" t="s" s="20">
        <v>214</v>
      </c>
      <c r="E110" t="s" s="20">
        <v>327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201</v>
      </c>
      <c r="C111" t="s" s="55">
        <v>342</v>
      </c>
      <c r="D111" t="s" s="20">
        <v>214</v>
      </c>
      <c r="E111" t="s" s="20">
        <v>327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344</v>
      </c>
      <c r="J114" t="s" s="33">
        <v>344</v>
      </c>
      <c r="K114" t="s" s="32">
        <v>347</v>
      </c>
      <c r="L114" t="s" s="33">
        <v>347</v>
      </c>
      <c r="M114" t="s" s="32">
        <v>349</v>
      </c>
      <c r="N114" t="s" s="33">
        <v>349</v>
      </c>
      <c r="O114" t="s" s="34">
        <v>352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1.0</v>
      </c>
      <c r="L117" t="n" s="67">
        <v>1.0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1.0</v>
      </c>
      <c r="J118" t="n" s="68">
        <v>1.0</v>
      </c>
      <c r="K118" t="n" s="68">
        <v>7.0</v>
      </c>
      <c r="L118" t="n" s="68">
        <v>7.0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9.0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351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14.0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96.0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24.0</v>
      </c>
      <c r="H122" t="n" s="47">
        <v>24.0</v>
      </c>
      <c r="I122" t="n" s="47">
        <v>24.0</v>
      </c>
      <c r="J122" t="n" s="47">
        <v>56.0</v>
      </c>
      <c r="K122" t="n" s="47">
        <v>60.0</v>
      </c>
      <c r="L122" t="n" s="47">
        <v>0.0</v>
      </c>
      <c r="M122" t="n" s="47">
        <v>28.0</v>
      </c>
      <c r="N122" t="n" s="33">
        <v>104.0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32.0</v>
      </c>
      <c r="H123" t="n" s="49">
        <v>32.0</v>
      </c>
      <c r="I123" t="n" s="49">
        <v>32.0</v>
      </c>
      <c r="J123" t="n" s="49">
        <v>70.0</v>
      </c>
      <c r="K123" t="n" s="49">
        <v>70.0</v>
      </c>
      <c r="L123" t="n" s="49">
        <v>10.0</v>
      </c>
      <c r="M123" t="n" s="49">
        <v>28.0</v>
      </c>
      <c r="N123" t="n" s="42">
        <v>104.0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348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3.0</v>
      </c>
      <c r="H125" s="156"/>
      <c r="I125" s="157"/>
      <c r="J125" t="s" s="133">
        <v>346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350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307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186</v>
      </c>
      <c r="C30" t="s" s="55">
        <v>217</v>
      </c>
      <c r="D30" t="s" s="20">
        <v>194</v>
      </c>
      <c r="E30" t="s" s="20">
        <v>216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189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206</v>
      </c>
      <c r="C32" t="s" s="55">
        <v>219</v>
      </c>
      <c r="D32" t="s" s="20">
        <v>194</v>
      </c>
      <c r="E32" t="s" s="20">
        <v>216</v>
      </c>
      <c r="F32" t="s" s="19">
        <v>183</v>
      </c>
      <c r="G32" t="n" s="19">
        <v>7.0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220</v>
      </c>
    </row>
    <row r="33" ht="15.0" customHeight="true">
      <c r="A33" s="18"/>
      <c r="B33" t="s" s="19">
        <v>206</v>
      </c>
      <c r="C33" t="s" s="55">
        <v>221</v>
      </c>
      <c r="D33" t="s" s="20">
        <v>212</v>
      </c>
      <c r="E33" t="s" s="20">
        <v>216</v>
      </c>
      <c r="F33" t="s" s="19">
        <v>183</v>
      </c>
      <c r="G33" t="n" s="19">
        <v>7.0</v>
      </c>
      <c r="H33" t="n" s="3">
        <v>3.0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220</v>
      </c>
    </row>
    <row r="34" ht="15.0" customHeight="true">
      <c r="A34" s="18"/>
      <c r="B34" t="s" s="19">
        <v>206</v>
      </c>
      <c r="C34" t="s" s="55">
        <v>222</v>
      </c>
      <c r="D34" t="s" s="20">
        <v>212</v>
      </c>
      <c r="E34" t="s" s="20">
        <v>216</v>
      </c>
      <c r="F34" t="s" s="19">
        <v>183</v>
      </c>
      <c r="G34" t="n" s="19">
        <v>7.0</v>
      </c>
      <c r="H34" t="n" s="3">
        <v>3.0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223</v>
      </c>
      <c r="C36" t="s" s="55">
        <v>225</v>
      </c>
      <c r="D36" t="s" s="20">
        <v>214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226</v>
      </c>
    </row>
    <row r="37" ht="15.0" customHeight="true">
      <c r="A37" s="18"/>
      <c r="B37" t="s" s="19">
        <v>223</v>
      </c>
      <c r="C37" t="s" s="55">
        <v>227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228</v>
      </c>
      <c r="C38" t="s" s="55">
        <v>229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228</v>
      </c>
      <c r="C39" t="s" s="55">
        <v>230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228</v>
      </c>
      <c r="C40" t="s" s="55">
        <v>231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220</v>
      </c>
    </row>
    <row r="41" ht="15.0" customHeight="true">
      <c r="A41" s="18"/>
      <c r="B41" t="s" s="19">
        <v>228</v>
      </c>
      <c r="C41" t="s" s="55">
        <v>232</v>
      </c>
      <c r="D41" t="s" s="20">
        <v>194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220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236</v>
      </c>
      <c r="C45" t="s" s="55">
        <v>237</v>
      </c>
      <c r="D45" t="s" s="20">
        <v>212</v>
      </c>
      <c r="E45" t="s" s="20">
        <v>216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236</v>
      </c>
      <c r="C46" t="s" s="55">
        <v>238</v>
      </c>
      <c r="D46" t="s" s="20">
        <v>212</v>
      </c>
      <c r="E46" t="s" s="20">
        <v>216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239</v>
      </c>
      <c r="D47" t="s" s="20">
        <v>194</v>
      </c>
      <c r="E47" t="s" s="20">
        <v>216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194</v>
      </c>
      <c r="E48" t="s" s="20">
        <v>216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216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216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245</v>
      </c>
      <c r="D52" t="s" s="20">
        <v>212</v>
      </c>
      <c r="E52" t="s" s="20">
        <v>244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194</v>
      </c>
      <c r="E53" t="s" s="20">
        <v>244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247</v>
      </c>
      <c r="D54" t="s" s="20">
        <v>212</v>
      </c>
      <c r="E54" t="s" s="20">
        <v>244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194</v>
      </c>
      <c r="E55" t="s" s="20">
        <v>244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249</v>
      </c>
      <c r="D56" t="s" s="20">
        <v>214</v>
      </c>
      <c r="E56" t="s" s="20">
        <v>244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220</v>
      </c>
    </row>
    <row r="57" ht="15.0" customHeight="true">
      <c r="A57" s="18"/>
      <c r="B57" t="s" s="19">
        <v>206</v>
      </c>
      <c r="C57" t="s" s="55">
        <v>221</v>
      </c>
      <c r="D57" t="s" s="20">
        <v>212</v>
      </c>
      <c r="E57" t="s" s="20">
        <v>244</v>
      </c>
      <c r="F57" t="s" s="19">
        <v>183</v>
      </c>
      <c r="G57" t="n" s="19">
        <v>7.0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206</v>
      </c>
      <c r="C58" t="s" s="55">
        <v>250</v>
      </c>
      <c r="D58" t="s" s="20">
        <v>214</v>
      </c>
      <c r="E58" t="s" s="20">
        <v>244</v>
      </c>
      <c r="F58" t="s" s="19">
        <v>183</v>
      </c>
      <c r="G58" t="n" s="19">
        <v>7.0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223</v>
      </c>
      <c r="C59" t="s" s="55">
        <v>251</v>
      </c>
      <c r="D59" t="s" s="20">
        <v>212</v>
      </c>
      <c r="E59" t="s" s="20">
        <v>244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226</v>
      </c>
    </row>
    <row r="60" ht="15.0" customHeight="true">
      <c r="A60" s="18"/>
      <c r="B60" t="s" s="19">
        <v>223</v>
      </c>
      <c r="C60" t="s" s="55">
        <v>252</v>
      </c>
      <c r="D60" t="s" s="20">
        <v>212</v>
      </c>
      <c r="E60" t="s" s="20">
        <v>244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228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220</v>
      </c>
    </row>
    <row r="62" ht="15.0" customHeight="true">
      <c r="A62" s="18"/>
      <c r="B62" t="s" s="19">
        <v>228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220</v>
      </c>
    </row>
    <row r="63" ht="15.0" customHeight="true">
      <c r="A63" s="18"/>
      <c r="B63" t="s" s="19">
        <v>228</v>
      </c>
      <c r="C63" t="s" s="55">
        <v>255</v>
      </c>
      <c r="D63" t="s" s="20">
        <v>214</v>
      </c>
      <c r="E63" t="s" s="20">
        <v>244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228</v>
      </c>
      <c r="C64" t="s" s="55">
        <v>256</v>
      </c>
      <c r="D64" t="s" s="20">
        <v>214</v>
      </c>
      <c r="E64" t="s" s="20">
        <v>244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220</v>
      </c>
    </row>
    <row r="65" ht="15.0" customHeight="true">
      <c r="A65" s="18"/>
      <c r="B65" t="s" s="19">
        <v>196</v>
      </c>
      <c r="C65" t="s" s="55">
        <v>257</v>
      </c>
      <c r="D65" t="s" s="20">
        <v>194</v>
      </c>
      <c r="E65" t="s" s="20">
        <v>244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258</v>
      </c>
      <c r="D66" t="s" s="20">
        <v>212</v>
      </c>
      <c r="E66" t="s" s="20">
        <v>244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212</v>
      </c>
      <c r="E67" t="s" s="20">
        <v>244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212</v>
      </c>
      <c r="E68" t="s" s="20">
        <v>244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261</v>
      </c>
      <c r="D69" t="s" s="20">
        <v>212</v>
      </c>
      <c r="E69" t="s" s="20">
        <v>244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262</v>
      </c>
      <c r="D70" t="s" s="20">
        <v>212</v>
      </c>
      <c r="E70" t="s" s="20">
        <v>244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263</v>
      </c>
      <c r="D71" t="s" s="20">
        <v>212</v>
      </c>
      <c r="E71" t="s" s="20">
        <v>244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264</v>
      </c>
      <c r="D72" t="s" s="20">
        <v>212</v>
      </c>
      <c r="E72" t="s" s="20">
        <v>244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308</v>
      </c>
      <c r="D73" t="s" s="20">
        <v>194</v>
      </c>
      <c r="E73" t="s" s="20">
        <v>309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179</v>
      </c>
      <c r="C74" t="s" s="55">
        <v>310</v>
      </c>
      <c r="D74" t="s" s="20">
        <v>212</v>
      </c>
      <c r="E74" t="s" s="20">
        <v>309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186</v>
      </c>
      <c r="C75" t="s" s="55">
        <v>272</v>
      </c>
      <c r="D75" t="s" s="20">
        <v>194</v>
      </c>
      <c r="E75" t="s" s="20">
        <v>309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186</v>
      </c>
      <c r="C76" t="s" s="55">
        <v>311</v>
      </c>
      <c r="D76" t="s" s="20">
        <v>212</v>
      </c>
      <c r="E76" t="s" s="20">
        <v>309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189</v>
      </c>
      <c r="C77" t="s" s="55">
        <v>276</v>
      </c>
      <c r="D77" t="s" s="20">
        <v>194</v>
      </c>
      <c r="E77" t="s" s="20">
        <v>309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189</v>
      </c>
      <c r="C78" t="s" s="55">
        <v>312</v>
      </c>
      <c r="D78" t="s" s="20">
        <v>212</v>
      </c>
      <c r="E78" t="s" s="20">
        <v>309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206</v>
      </c>
      <c r="C79" t="s" s="55">
        <v>281</v>
      </c>
      <c r="D79" t="s" s="20">
        <v>212</v>
      </c>
      <c r="E79" t="s" s="20">
        <v>309</v>
      </c>
      <c r="F79" t="s" s="19">
        <v>183</v>
      </c>
      <c r="G79" t="n" s="19">
        <v>7.0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206</v>
      </c>
      <c r="C80" t="s" s="55">
        <v>283</v>
      </c>
      <c r="D80" t="s" s="20">
        <v>212</v>
      </c>
      <c r="E80" t="s" s="20">
        <v>309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t="s" s="19">
        <v>223</v>
      </c>
      <c r="C81" t="s" s="55">
        <v>285</v>
      </c>
      <c r="D81" t="s" s="20">
        <v>214</v>
      </c>
      <c r="E81" t="s" s="20">
        <v>309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28.0</v>
      </c>
      <c r="Q81" t="s" s="17">
        <v>184</v>
      </c>
    </row>
    <row r="82" ht="15.0" customHeight="true">
      <c r="A82" s="18"/>
      <c r="B82" t="s" s="19">
        <v>223</v>
      </c>
      <c r="C82" t="s" s="55">
        <v>313</v>
      </c>
      <c r="D82" t="s" s="20">
        <v>214</v>
      </c>
      <c r="E82" t="s" s="20">
        <v>309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28.0</v>
      </c>
      <c r="Q82" t="s" s="17">
        <v>184</v>
      </c>
    </row>
    <row r="83" ht="15.0" customHeight="true">
      <c r="A83" s="18"/>
      <c r="B83" t="s" s="19">
        <v>228</v>
      </c>
      <c r="C83" t="s" s="55">
        <v>314</v>
      </c>
      <c r="D83" t="s" s="20">
        <v>212</v>
      </c>
      <c r="E83" t="s" s="20">
        <v>309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28.0</v>
      </c>
      <c r="Q83" t="s" s="17">
        <v>184</v>
      </c>
    </row>
    <row r="84" ht="15.0" customHeight="true">
      <c r="A84" s="18"/>
      <c r="B84" t="s" s="19">
        <v>228</v>
      </c>
      <c r="C84" t="s" s="55">
        <v>315</v>
      </c>
      <c r="D84" t="s" s="20">
        <v>212</v>
      </c>
      <c r="E84" t="s" s="20">
        <v>309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28.0</v>
      </c>
      <c r="Q84" t="s" s="17">
        <v>184</v>
      </c>
    </row>
    <row r="85" ht="15.0" customHeight="true">
      <c r="A85" s="18"/>
      <c r="B85" t="s" s="19">
        <v>228</v>
      </c>
      <c r="C85" t="s" s="55">
        <v>316</v>
      </c>
      <c r="D85" t="s" s="20">
        <v>212</v>
      </c>
      <c r="E85" t="s" s="20">
        <v>309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28.0</v>
      </c>
      <c r="Q85" t="s" s="17">
        <v>184</v>
      </c>
    </row>
    <row r="86" ht="15.0" customHeight="true">
      <c r="A86" s="18"/>
      <c r="B86" t="s" s="19">
        <v>228</v>
      </c>
      <c r="C86" t="s" s="55">
        <v>317</v>
      </c>
      <c r="D86" t="s" s="20">
        <v>212</v>
      </c>
      <c r="E86" t="s" s="20">
        <v>309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28.0</v>
      </c>
      <c r="Q86" t="s" s="17">
        <v>184</v>
      </c>
    </row>
    <row r="87" ht="15.0" customHeight="true">
      <c r="A87" s="18"/>
      <c r="B87" t="s" s="19">
        <v>196</v>
      </c>
      <c r="C87" t="s" s="55">
        <v>318</v>
      </c>
      <c r="D87" t="s" s="20">
        <v>212</v>
      </c>
      <c r="E87" t="s" s="20">
        <v>309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28.0</v>
      </c>
      <c r="Q87" t="s" s="17">
        <v>184</v>
      </c>
    </row>
    <row r="88" ht="15.0" customHeight="true">
      <c r="A88" s="18"/>
      <c r="B88" t="s" s="19">
        <v>196</v>
      </c>
      <c r="C88" t="s" s="55">
        <v>319</v>
      </c>
      <c r="D88" t="s" s="20">
        <v>212</v>
      </c>
      <c r="E88" t="s" s="20">
        <v>309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28.0</v>
      </c>
      <c r="Q88" t="s" s="17">
        <v>184</v>
      </c>
    </row>
    <row r="89" ht="15.0" customHeight="true">
      <c r="A89" s="18"/>
      <c r="B89" t="s" s="19">
        <v>196</v>
      </c>
      <c r="C89" t="s" s="55">
        <v>320</v>
      </c>
      <c r="D89" t="s" s="20">
        <v>212</v>
      </c>
      <c r="E89" t="s" s="20">
        <v>309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28.0</v>
      </c>
      <c r="Q89" t="s" s="17">
        <v>184</v>
      </c>
    </row>
    <row r="90" ht="15.0" customHeight="true">
      <c r="A90" s="18"/>
      <c r="B90" t="s" s="19">
        <v>196</v>
      </c>
      <c r="C90" t="s" s="55">
        <v>321</v>
      </c>
      <c r="D90" t="s" s="20">
        <v>214</v>
      </c>
      <c r="E90" t="s" s="20">
        <v>309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28.0</v>
      </c>
      <c r="Q90" t="s" s="17">
        <v>184</v>
      </c>
    </row>
    <row r="91" ht="15.0" customHeight="true">
      <c r="A91" s="18"/>
      <c r="B91" t="s" s="19">
        <v>201</v>
      </c>
      <c r="C91" t="s" s="55">
        <v>322</v>
      </c>
      <c r="D91" t="s" s="20">
        <v>212</v>
      </c>
      <c r="E91" t="s" s="20">
        <v>309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28.0</v>
      </c>
      <c r="Q91" t="s" s="17">
        <v>184</v>
      </c>
    </row>
    <row r="92" ht="15.0" customHeight="true">
      <c r="A92" s="18"/>
      <c r="B92" t="s" s="19">
        <v>201</v>
      </c>
      <c r="C92" t="s" s="55">
        <v>323</v>
      </c>
      <c r="D92" t="s" s="20">
        <v>212</v>
      </c>
      <c r="E92" t="s" s="20">
        <v>309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28.0</v>
      </c>
      <c r="Q92" t="s" s="17">
        <v>184</v>
      </c>
    </row>
    <row r="93" ht="15.0" customHeight="true">
      <c r="A93" s="18"/>
      <c r="B93" t="s" s="19">
        <v>201</v>
      </c>
      <c r="C93" t="s" s="55">
        <v>324</v>
      </c>
      <c r="D93" t="s" s="20">
        <v>212</v>
      </c>
      <c r="E93" t="s" s="20">
        <v>309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28.0</v>
      </c>
      <c r="Q93" t="s" s="17">
        <v>184</v>
      </c>
    </row>
    <row r="94" ht="15.0" customHeight="true">
      <c r="A94" s="18"/>
      <c r="B94" t="s" s="19">
        <v>201</v>
      </c>
      <c r="C94" t="s" s="55">
        <v>325</v>
      </c>
      <c r="D94" t="s" s="20">
        <v>214</v>
      </c>
      <c r="E94" t="s" s="20">
        <v>309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28.0</v>
      </c>
      <c r="Q94" t="s" s="17">
        <v>184</v>
      </c>
    </row>
    <row r="95" ht="15.0" customHeight="true">
      <c r="A95" s="18"/>
      <c r="B95" t="s" s="19">
        <v>179</v>
      </c>
      <c r="C95" t="s" s="55">
        <v>326</v>
      </c>
      <c r="D95" t="s" s="20">
        <v>214</v>
      </c>
      <c r="E95" t="s" s="20">
        <v>327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28.0</v>
      </c>
      <c r="Q95" t="s" s="17">
        <v>184</v>
      </c>
    </row>
    <row r="96" ht="15.0" customHeight="true">
      <c r="A96" s="18"/>
      <c r="B96" t="s" s="19">
        <v>186</v>
      </c>
      <c r="C96" t="s" s="55">
        <v>328</v>
      </c>
      <c r="D96" t="s" s="20">
        <v>214</v>
      </c>
      <c r="E96" t="s" s="20">
        <v>327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28.0</v>
      </c>
      <c r="Q96" t="s" s="17">
        <v>184</v>
      </c>
    </row>
    <row r="97" ht="15.0" customHeight="true">
      <c r="A97" s="18"/>
      <c r="B97" t="s" s="19">
        <v>189</v>
      </c>
      <c r="C97" t="s" s="55">
        <v>329</v>
      </c>
      <c r="D97" t="s" s="20">
        <v>212</v>
      </c>
      <c r="E97" t="s" s="20">
        <v>327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28.0</v>
      </c>
      <c r="Q97" t="s" s="17">
        <v>184</v>
      </c>
    </row>
    <row r="98" ht="15.0" customHeight="true">
      <c r="A98" s="18"/>
      <c r="B98" t="s" s="19">
        <v>206</v>
      </c>
      <c r="C98" t="s" s="55">
        <v>330</v>
      </c>
      <c r="D98" t="s" s="20">
        <v>214</v>
      </c>
      <c r="E98" t="s" s="20">
        <v>327</v>
      </c>
      <c r="F98" t="s" s="19">
        <v>183</v>
      </c>
      <c r="G98" t="n" s="19">
        <v>7.0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28.0</v>
      </c>
      <c r="Q98" t="s" s="17">
        <v>184</v>
      </c>
    </row>
    <row r="99" ht="15.0" customHeight="true">
      <c r="A99" s="18"/>
      <c r="B99" t="s" s="19">
        <v>223</v>
      </c>
      <c r="C99" t="s" s="55">
        <v>331</v>
      </c>
      <c r="D99" t="s" s="20">
        <v>214</v>
      </c>
      <c r="E99" t="s" s="20">
        <v>327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28.0</v>
      </c>
      <c r="Q99" t="s" s="17">
        <v>184</v>
      </c>
    </row>
    <row r="100" ht="15.0" customHeight="true">
      <c r="A100" s="18"/>
      <c r="B100" t="s" s="19">
        <v>223</v>
      </c>
      <c r="C100" t="s" s="55">
        <v>332</v>
      </c>
      <c r="D100" t="s" s="20">
        <v>212</v>
      </c>
      <c r="E100" t="s" s="20">
        <v>327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28.0</v>
      </c>
      <c r="Q100" t="s" s="17">
        <v>184</v>
      </c>
    </row>
    <row r="101" ht="15.0" customHeight="true">
      <c r="A101" s="18"/>
      <c r="B101" t="s" s="19">
        <v>228</v>
      </c>
      <c r="C101" t="s" s="55">
        <v>317</v>
      </c>
      <c r="D101" t="s" s="20">
        <v>212</v>
      </c>
      <c r="E101" t="s" s="20">
        <v>327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28.0</v>
      </c>
      <c r="Q101" t="s" s="17">
        <v>184</v>
      </c>
    </row>
    <row r="102" ht="15.0" customHeight="true">
      <c r="A102" s="18"/>
      <c r="B102" t="s" s="19">
        <v>228</v>
      </c>
      <c r="C102" t="s" s="55">
        <v>333</v>
      </c>
      <c r="D102" t="s" s="20">
        <v>212</v>
      </c>
      <c r="E102" t="s" s="20">
        <v>327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28.0</v>
      </c>
      <c r="Q102" t="s" s="17">
        <v>184</v>
      </c>
    </row>
    <row r="103" ht="15.0" customHeight="true">
      <c r="A103" s="18"/>
      <c r="B103" t="s" s="19">
        <v>228</v>
      </c>
      <c r="C103" t="s" s="55">
        <v>334</v>
      </c>
      <c r="D103" t="s" s="20">
        <v>212</v>
      </c>
      <c r="E103" t="s" s="20">
        <v>327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28.0</v>
      </c>
      <c r="Q103" t="s" s="17">
        <v>184</v>
      </c>
    </row>
    <row r="104" ht="15.0" customHeight="true">
      <c r="A104" s="18"/>
      <c r="B104" t="s" s="19">
        <v>228</v>
      </c>
      <c r="C104" t="s" s="55">
        <v>335</v>
      </c>
      <c r="D104" t="s" s="20">
        <v>212</v>
      </c>
      <c r="E104" t="s" s="20">
        <v>327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28.0</v>
      </c>
      <c r="Q104" t="s" s="17">
        <v>184</v>
      </c>
    </row>
    <row r="105" ht="15.0" customHeight="true">
      <c r="A105" s="18"/>
      <c r="B105" t="s" s="19">
        <v>196</v>
      </c>
      <c r="C105" t="s" s="55">
        <v>336</v>
      </c>
      <c r="D105" t="s" s="20">
        <v>212</v>
      </c>
      <c r="E105" t="s" s="20">
        <v>327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28.0</v>
      </c>
      <c r="Q105" t="s" s="17">
        <v>184</v>
      </c>
    </row>
    <row r="106" ht="15.0" customHeight="true">
      <c r="A106" s="18"/>
      <c r="B106" t="s" s="19">
        <v>196</v>
      </c>
      <c r="C106" t="s" s="55">
        <v>337</v>
      </c>
      <c r="D106" t="s" s="20">
        <v>214</v>
      </c>
      <c r="E106" t="s" s="20">
        <v>327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28.0</v>
      </c>
      <c r="Q106" t="s" s="17">
        <v>184</v>
      </c>
    </row>
    <row r="107" ht="15.0" customHeight="true">
      <c r="A107" s="18"/>
      <c r="B107" t="s" s="19">
        <v>196</v>
      </c>
      <c r="C107" t="s" s="55">
        <v>338</v>
      </c>
      <c r="D107" t="s" s="20">
        <v>214</v>
      </c>
      <c r="E107" t="s" s="20">
        <v>327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28.0</v>
      </c>
      <c r="Q107" t="s" s="17">
        <v>184</v>
      </c>
    </row>
    <row r="108" ht="15.0" customHeight="true">
      <c r="A108" s="18"/>
      <c r="B108" t="s" s="19">
        <v>236</v>
      </c>
      <c r="C108" t="s" s="55">
        <v>339</v>
      </c>
      <c r="D108" t="s" s="20">
        <v>194</v>
      </c>
      <c r="E108" t="s" s="20">
        <v>327</v>
      </c>
      <c r="F108" t="s" s="19">
        <v>183</v>
      </c>
      <c r="G108" t="n" s="19">
        <v>7.0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28.0</v>
      </c>
      <c r="Q108" t="s" s="17">
        <v>184</v>
      </c>
    </row>
    <row r="109" ht="15.0" customHeight="true">
      <c r="A109" s="18"/>
      <c r="B109" t="s" s="19">
        <v>236</v>
      </c>
      <c r="C109" t="s" s="55">
        <v>299</v>
      </c>
      <c r="D109" t="s" s="20">
        <v>214</v>
      </c>
      <c r="E109" t="s" s="20">
        <v>327</v>
      </c>
      <c r="F109" t="s" s="19">
        <v>183</v>
      </c>
      <c r="G109" t="n" s="19">
        <v>7.0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28.0</v>
      </c>
      <c r="Q109" t="s" s="17">
        <v>184</v>
      </c>
    </row>
    <row r="110" ht="15.0" customHeight="true">
      <c r="A110" s="18"/>
      <c r="B110" t="s" s="19">
        <v>201</v>
      </c>
      <c r="C110" t="s" s="55">
        <v>340</v>
      </c>
      <c r="D110" t="s" s="20">
        <v>212</v>
      </c>
      <c r="E110" t="s" s="20">
        <v>327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28.0</v>
      </c>
      <c r="Q110" t="s" s="17">
        <v>184</v>
      </c>
    </row>
    <row r="111" ht="15.0" customHeight="true">
      <c r="A111" s="18"/>
      <c r="B111" t="s" s="19">
        <v>201</v>
      </c>
      <c r="C111" t="s" s="55">
        <v>341</v>
      </c>
      <c r="D111" t="s" s="20">
        <v>214</v>
      </c>
      <c r="E111" t="s" s="20">
        <v>327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28.0</v>
      </c>
      <c r="Q111" t="s" s="17">
        <v>184</v>
      </c>
    </row>
    <row r="112" ht="15.0" customHeight="true">
      <c r="A112" s="18"/>
      <c r="B112" t="s" s="19">
        <v>201</v>
      </c>
      <c r="C112" t="s" s="55">
        <v>342</v>
      </c>
      <c r="D112" t="s" s="20">
        <v>214</v>
      </c>
      <c r="E112" t="s" s="20">
        <v>327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28.0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344</v>
      </c>
      <c r="J115" t="s" s="33">
        <v>344</v>
      </c>
      <c r="K115" t="s" s="32">
        <v>347</v>
      </c>
      <c r="L115" t="s" s="33">
        <v>347</v>
      </c>
      <c r="M115" t="s" s="32">
        <v>349</v>
      </c>
      <c r="N115" t="s" s="33">
        <v>349</v>
      </c>
      <c r="O115" t="s" s="34">
        <v>352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343</v>
      </c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48.0</v>
      </c>
      <c r="N117" t="n" s="40">
        <v>48.0</v>
      </c>
      <c r="O117" t="s" s="41">
        <v>343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1.0</v>
      </c>
      <c r="L118" t="n" s="67">
        <v>1.0</v>
      </c>
      <c r="M118" t="n" s="67">
        <v>1.0</v>
      </c>
      <c r="N118" t="n" s="70">
        <v>1.0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1.0</v>
      </c>
      <c r="J119" t="n" s="68">
        <v>1.0</v>
      </c>
      <c r="K119" t="n" s="68">
        <v>7.0</v>
      </c>
      <c r="L119" t="n" s="68">
        <v>7.0</v>
      </c>
      <c r="M119" t="n" s="68">
        <v>7.0</v>
      </c>
      <c r="N119" t="n" s="71">
        <v>7.0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9.0</v>
      </c>
      <c r="J120" t="n" s="69">
        <v>9.0</v>
      </c>
      <c r="K120" t="n" s="69">
        <v>8.0</v>
      </c>
      <c r="L120" t="n" s="69">
        <v>8.0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351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8.0</v>
      </c>
      <c r="H122" t="n" s="47">
        <v>8.0</v>
      </c>
      <c r="I122" t="n" s="47">
        <v>8.0</v>
      </c>
      <c r="J122" t="n" s="47">
        <v>14.0</v>
      </c>
      <c r="K122" t="n" s="47">
        <v>10.0</v>
      </c>
      <c r="L122" t="n" s="47">
        <v>10.0</v>
      </c>
      <c r="M122" t="n" s="47">
        <v>0.0</v>
      </c>
      <c r="N122" t="n" s="33">
        <v>0.0</v>
      </c>
      <c r="O122" t="n" s="141">
        <v>92.0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24.0</v>
      </c>
      <c r="H123" t="n" s="47">
        <v>24.0</v>
      </c>
      <c r="I123" t="n" s="47">
        <v>20.0</v>
      </c>
      <c r="J123" t="n" s="47">
        <v>56.0</v>
      </c>
      <c r="K123" t="n" s="47">
        <v>60.0</v>
      </c>
      <c r="L123" t="n" s="47">
        <v>0.0</v>
      </c>
      <c r="M123" t="n" s="47">
        <v>28.0</v>
      </c>
      <c r="N123" t="n" s="33">
        <v>92.0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32.0</v>
      </c>
      <c r="H124" t="n" s="49">
        <v>32.0</v>
      </c>
      <c r="I124" t="n" s="49">
        <v>28.0</v>
      </c>
      <c r="J124" t="n" s="49">
        <v>70.0</v>
      </c>
      <c r="K124" t="n" s="49">
        <v>70.0</v>
      </c>
      <c r="L124" t="n" s="49">
        <v>10.0</v>
      </c>
      <c r="M124" t="n" s="49">
        <v>28.0</v>
      </c>
      <c r="N124" t="n" s="42">
        <v>92.0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345</v>
      </c>
      <c r="K125" s="131"/>
      <c r="L125" t="s" s="131">
        <v>348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t="s" s="133">
        <v>346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350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248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358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359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288</v>
      </c>
      <c r="B16" t="s" s="19">
        <v>289</v>
      </c>
      <c r="C16" t="s" s="55">
        <v>360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288</v>
      </c>
      <c r="B17" t="s" s="19">
        <v>201</v>
      </c>
      <c r="C17" t="s" s="55">
        <v>361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288</v>
      </c>
      <c r="B18" t="s" s="19">
        <v>201</v>
      </c>
      <c r="C18" t="s" s="55">
        <v>362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266</v>
      </c>
      <c r="B20" t="s" s="19">
        <v>192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267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266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224</v>
      </c>
      <c r="C24" t="s" s="55">
        <v>224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284</v>
      </c>
      <c r="B25" t="s" s="19">
        <v>224</v>
      </c>
      <c r="C25" t="s" s="55">
        <v>227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284</v>
      </c>
      <c r="B26" t="s" s="19">
        <v>232</v>
      </c>
      <c r="C26" t="s" s="55">
        <v>363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364</v>
      </c>
      <c r="C27" t="s" s="55">
        <v>365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284</v>
      </c>
      <c r="B28" t="s" s="19">
        <v>364</v>
      </c>
      <c r="C28" t="s" s="55">
        <v>366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284</v>
      </c>
      <c r="B29" t="s" s="19">
        <v>224</v>
      </c>
      <c r="C29" t="s" s="55">
        <v>367</v>
      </c>
      <c r="D29" t="s" s="20">
        <v>212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284</v>
      </c>
      <c r="B30" t="s" s="19">
        <v>232</v>
      </c>
      <c r="C30" t="s" s="55">
        <v>368</v>
      </c>
      <c r="D30" t="s" s="20">
        <v>212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278</v>
      </c>
      <c r="B31" t="s" s="19">
        <v>364</v>
      </c>
      <c r="C31" t="s" s="55">
        <v>254</v>
      </c>
      <c r="D31" t="s" s="20">
        <v>212</v>
      </c>
      <c r="E31" t="s" s="20">
        <v>216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278</v>
      </c>
      <c r="B32" t="s" s="19">
        <v>364</v>
      </c>
      <c r="C32" t="s" s="55">
        <v>255</v>
      </c>
      <c r="D32" t="s" s="20">
        <v>212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284</v>
      </c>
      <c r="B33" t="s" s="19">
        <v>224</v>
      </c>
      <c r="C33" t="s" s="55">
        <v>367</v>
      </c>
      <c r="D33" t="s" s="20">
        <v>212</v>
      </c>
      <c r="E33" t="s" s="20">
        <v>244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284</v>
      </c>
      <c r="B34" t="s" s="19">
        <v>232</v>
      </c>
      <c r="C34" t="s" s="55">
        <v>368</v>
      </c>
      <c r="D34" t="s" s="20">
        <v>212</v>
      </c>
      <c r="E34" t="s" s="20">
        <v>244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278</v>
      </c>
      <c r="B35" t="s" s="19">
        <v>364</v>
      </c>
      <c r="C35" t="s" s="55">
        <v>254</v>
      </c>
      <c r="D35" t="s" s="20">
        <v>212</v>
      </c>
      <c r="E35" t="s" s="20">
        <v>244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278</v>
      </c>
      <c r="B36" t="s" s="19">
        <v>364</v>
      </c>
      <c r="C36" t="s" s="55">
        <v>255</v>
      </c>
      <c r="D36" t="s" s="20">
        <v>212</v>
      </c>
      <c r="E36" t="s" s="20">
        <v>244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284</v>
      </c>
      <c r="B37" t="s" s="19">
        <v>236</v>
      </c>
      <c r="C37" t="s" s="55">
        <v>369</v>
      </c>
      <c r="D37" t="s" s="20">
        <v>194</v>
      </c>
      <c r="E37" t="s" s="20">
        <v>309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1.0</v>
      </c>
      <c r="L37" t="n" s="2">
        <v>1.0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284</v>
      </c>
      <c r="B38" t="s" s="19">
        <v>236</v>
      </c>
      <c r="C38" t="s" s="55">
        <v>370</v>
      </c>
      <c r="D38" t="s" s="20">
        <v>194</v>
      </c>
      <c r="E38" t="s" s="20">
        <v>309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371</v>
      </c>
      <c r="B39" t="s" s="19">
        <v>236</v>
      </c>
      <c r="C39" t="s" s="55">
        <v>372</v>
      </c>
      <c r="D39" t="s" s="20">
        <v>212</v>
      </c>
      <c r="E39" t="s" s="20">
        <v>309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288</v>
      </c>
      <c r="B40" t="s" s="19">
        <v>289</v>
      </c>
      <c r="C40" t="s" s="55">
        <v>373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288</v>
      </c>
      <c r="B41" t="s" s="19">
        <v>289</v>
      </c>
      <c r="C41" t="s" s="55">
        <v>257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289</v>
      </c>
      <c r="C42" t="s" s="55">
        <v>374</v>
      </c>
      <c r="D42" t="s" s="20">
        <v>194</v>
      </c>
      <c r="E42" t="s" s="20">
        <v>327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288</v>
      </c>
      <c r="B43" t="s" s="19">
        <v>289</v>
      </c>
      <c r="C43" t="s" s="55">
        <v>375</v>
      </c>
      <c r="D43" t="s" s="20">
        <v>194</v>
      </c>
      <c r="E43" t="s" s="20">
        <v>327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288</v>
      </c>
      <c r="B44" t="s" s="19">
        <v>201</v>
      </c>
      <c r="C44" t="s" s="55">
        <v>376</v>
      </c>
      <c r="D44" t="s" s="20">
        <v>194</v>
      </c>
      <c r="E44" t="s" s="20">
        <v>327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288</v>
      </c>
      <c r="B45" t="s" s="19">
        <v>201</v>
      </c>
      <c r="C45" t="s" s="55">
        <v>377</v>
      </c>
      <c r="D45" t="s" s="20">
        <v>194</v>
      </c>
      <c r="E45" t="s" s="20">
        <v>327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288</v>
      </c>
      <c r="B46" t="s" s="19">
        <v>201</v>
      </c>
      <c r="C46" t="s" s="55">
        <v>378</v>
      </c>
      <c r="D46" t="s" s="20">
        <v>194</v>
      </c>
      <c r="E46" t="s" s="20">
        <v>327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288</v>
      </c>
      <c r="B47" t="s" s="19">
        <v>201</v>
      </c>
      <c r="C47" t="s" s="55">
        <v>379</v>
      </c>
      <c r="D47" t="s" s="20">
        <v>194</v>
      </c>
      <c r="E47" t="s" s="20">
        <v>327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288</v>
      </c>
      <c r="B48" t="s" s="19">
        <v>289</v>
      </c>
      <c r="C48" t="s" s="55">
        <v>373</v>
      </c>
      <c r="D48" t="s" s="20">
        <v>194</v>
      </c>
      <c r="E48" t="s" s="20">
        <v>380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220</v>
      </c>
    </row>
    <row r="49" ht="15.0" customHeight="true">
      <c r="A49" t="s" s="18">
        <v>288</v>
      </c>
      <c r="B49" t="s" s="19">
        <v>289</v>
      </c>
      <c r="C49" t="s" s="55">
        <v>257</v>
      </c>
      <c r="D49" t="s" s="20">
        <v>194</v>
      </c>
      <c r="E49" t="s" s="20">
        <v>380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288</v>
      </c>
      <c r="B50" t="s" s="19">
        <v>289</v>
      </c>
      <c r="C50" t="s" s="55">
        <v>374</v>
      </c>
      <c r="D50" t="s" s="20">
        <v>194</v>
      </c>
      <c r="E50" t="s" s="20">
        <v>380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288</v>
      </c>
      <c r="B51" t="s" s="19">
        <v>289</v>
      </c>
      <c r="C51" t="s" s="55">
        <v>375</v>
      </c>
      <c r="D51" t="s" s="20">
        <v>194</v>
      </c>
      <c r="E51" t="s" s="20">
        <v>380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288</v>
      </c>
      <c r="B52" t="s" s="19">
        <v>201</v>
      </c>
      <c r="C52" t="s" s="55">
        <v>376</v>
      </c>
      <c r="D52" t="s" s="20">
        <v>194</v>
      </c>
      <c r="E52" t="s" s="20">
        <v>380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288</v>
      </c>
      <c r="B53" t="s" s="19">
        <v>201</v>
      </c>
      <c r="C53" t="s" s="55">
        <v>377</v>
      </c>
      <c r="D53" t="s" s="20">
        <v>194</v>
      </c>
      <c r="E53" t="s" s="20">
        <v>380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288</v>
      </c>
      <c r="B54" t="s" s="19">
        <v>201</v>
      </c>
      <c r="C54" t="s" s="55">
        <v>378</v>
      </c>
      <c r="D54" t="s" s="20">
        <v>194</v>
      </c>
      <c r="E54" t="s" s="20">
        <v>380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288</v>
      </c>
      <c r="B55" t="s" s="19">
        <v>201</v>
      </c>
      <c r="C55" t="s" s="55">
        <v>379</v>
      </c>
      <c r="D55" t="s" s="20">
        <v>194</v>
      </c>
      <c r="E55" t="s" s="20">
        <v>380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265</v>
      </c>
      <c r="B56" t="s" s="19">
        <v>179</v>
      </c>
      <c r="C56" t="s" s="55">
        <v>268</v>
      </c>
      <c r="D56" t="s" s="20">
        <v>194</v>
      </c>
      <c r="E56" t="s" s="20">
        <v>269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270</v>
      </c>
      <c r="D57" t="s" s="20">
        <v>194</v>
      </c>
      <c r="E57" t="s" s="20">
        <v>269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265</v>
      </c>
      <c r="B58" t="s" s="19">
        <v>186</v>
      </c>
      <c r="C58" t="s" s="55">
        <v>271</v>
      </c>
      <c r="D58" t="s" s="20">
        <v>194</v>
      </c>
      <c r="E58" t="s" s="20">
        <v>269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272</v>
      </c>
      <c r="D59" t="s" s="20">
        <v>194</v>
      </c>
      <c r="E59" t="s" s="20">
        <v>269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247</v>
      </c>
      <c r="D60" t="s" s="20">
        <v>212</v>
      </c>
      <c r="E60" t="s" s="20">
        <v>269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265</v>
      </c>
      <c r="B61" t="s" s="19">
        <v>186</v>
      </c>
      <c r="C61" t="s" s="55">
        <v>273</v>
      </c>
      <c r="D61" t="s" s="20">
        <v>212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186</v>
      </c>
      <c r="C62" t="s" s="55">
        <v>275</v>
      </c>
      <c r="D62" t="s" s="20">
        <v>212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189</v>
      </c>
      <c r="C63" t="s" s="55">
        <v>276</v>
      </c>
      <c r="D63" t="s" s="20">
        <v>194</v>
      </c>
      <c r="E63" t="s" s="20">
        <v>274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189</v>
      </c>
      <c r="C64" t="s" s="55">
        <v>277</v>
      </c>
      <c r="D64" t="s" s="20">
        <v>212</v>
      </c>
      <c r="E64" t="s" s="20">
        <v>274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278</v>
      </c>
      <c r="B65" t="s" s="19">
        <v>179</v>
      </c>
      <c r="C65" t="s" s="55">
        <v>279</v>
      </c>
      <c r="D65" t="s" s="20">
        <v>212</v>
      </c>
      <c r="E65" t="s" s="20">
        <v>274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278</v>
      </c>
      <c r="B66" t="s" s="19">
        <v>179</v>
      </c>
      <c r="C66" t="s" s="55">
        <v>280</v>
      </c>
      <c r="D66" t="s" s="20">
        <v>212</v>
      </c>
      <c r="E66" t="s" s="20">
        <v>274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266</v>
      </c>
      <c r="B67" t="s" s="19">
        <v>206</v>
      </c>
      <c r="C67" t="s" s="55">
        <v>281</v>
      </c>
      <c r="D67" t="s" s="20">
        <v>212</v>
      </c>
      <c r="E67" t="s" s="20">
        <v>282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4.0</v>
      </c>
      <c r="Q67" t="s" s="17">
        <v>184</v>
      </c>
    </row>
    <row r="68" ht="15.0" customHeight="true">
      <c r="A68" t="s" s="18">
        <v>266</v>
      </c>
      <c r="B68" t="s" s="19">
        <v>206</v>
      </c>
      <c r="C68" t="s" s="55">
        <v>283</v>
      </c>
      <c r="D68" t="s" s="20">
        <v>212</v>
      </c>
      <c r="E68" t="s" s="20">
        <v>282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4.0</v>
      </c>
      <c r="Q68" t="s" s="17">
        <v>184</v>
      </c>
    </row>
    <row r="69" ht="15.0" customHeight="true">
      <c r="A69" t="s" s="18">
        <v>284</v>
      </c>
      <c r="B69" t="s" s="19">
        <v>224</v>
      </c>
      <c r="C69" t="s" s="55">
        <v>285</v>
      </c>
      <c r="D69" t="s" s="20">
        <v>212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226</v>
      </c>
    </row>
    <row r="70" ht="15.0" customHeight="true">
      <c r="A70" t="s" s="18">
        <v>284</v>
      </c>
      <c r="B70" t="s" s="19">
        <v>224</v>
      </c>
      <c r="C70" t="s" s="55">
        <v>252</v>
      </c>
      <c r="D70" t="s" s="20">
        <v>212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t="s" s="18">
        <v>284</v>
      </c>
      <c r="B71" t="s" s="19">
        <v>236</v>
      </c>
      <c r="C71" t="s" s="55">
        <v>286</v>
      </c>
      <c r="D71" t="s" s="20">
        <v>194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t="s" s="18">
        <v>284</v>
      </c>
      <c r="B72" t="s" s="19">
        <v>236</v>
      </c>
      <c r="C72" t="s" s="55">
        <v>287</v>
      </c>
      <c r="D72" t="s" s="20">
        <v>194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t="s" s="18">
        <v>288</v>
      </c>
      <c r="B73" t="s" s="19">
        <v>289</v>
      </c>
      <c r="C73" t="s" s="55">
        <v>290</v>
      </c>
      <c r="D73" t="s" s="20">
        <v>194</v>
      </c>
      <c r="E73" t="s" s="20">
        <v>291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t="s" s="18">
        <v>288</v>
      </c>
      <c r="B74" t="s" s="19">
        <v>289</v>
      </c>
      <c r="C74" t="s" s="55">
        <v>292</v>
      </c>
      <c r="D74" t="s" s="20">
        <v>194</v>
      </c>
      <c r="E74" t="s" s="20">
        <v>291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t="s" s="18">
        <v>288</v>
      </c>
      <c r="B75" t="s" s="19">
        <v>201</v>
      </c>
      <c r="C75" t="s" s="55">
        <v>293</v>
      </c>
      <c r="D75" t="s" s="20">
        <v>212</v>
      </c>
      <c r="E75" t="s" s="20">
        <v>291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t="s" s="18">
        <v>288</v>
      </c>
      <c r="B76" t="s" s="19">
        <v>201</v>
      </c>
      <c r="C76" t="s" s="55">
        <v>294</v>
      </c>
      <c r="D76" t="s" s="20">
        <v>212</v>
      </c>
      <c r="E76" t="s" s="20">
        <v>291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t="s" s="18">
        <v>288</v>
      </c>
      <c r="B77" t="s" s="19">
        <v>201</v>
      </c>
      <c r="C77" t="s" s="55">
        <v>295</v>
      </c>
      <c r="D77" t="s" s="20">
        <v>212</v>
      </c>
      <c r="E77" t="s" s="20">
        <v>291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t="s" s="18">
        <v>288</v>
      </c>
      <c r="B78" t="s" s="19">
        <v>201</v>
      </c>
      <c r="C78" t="s" s="55">
        <v>296</v>
      </c>
      <c r="D78" t="s" s="20">
        <v>212</v>
      </c>
      <c r="E78" t="s" s="20">
        <v>291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t="s" s="18">
        <v>278</v>
      </c>
      <c r="B79" t="s" s="19">
        <v>289</v>
      </c>
      <c r="C79" t="s" s="55">
        <v>297</v>
      </c>
      <c r="D79" t="s" s="20">
        <v>212</v>
      </c>
      <c r="E79" t="s" s="20">
        <v>291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t="s" s="18">
        <v>266</v>
      </c>
      <c r="B80" t="s" s="19">
        <v>206</v>
      </c>
      <c r="C80" t="s" s="55">
        <v>281</v>
      </c>
      <c r="D80" t="s" s="20">
        <v>212</v>
      </c>
      <c r="E80" t="s" s="20">
        <v>298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4.0</v>
      </c>
      <c r="Q80" t="s" s="17">
        <v>184</v>
      </c>
    </row>
    <row r="81" ht="15.0" customHeight="true">
      <c r="A81" t="s" s="18">
        <v>266</v>
      </c>
      <c r="B81" t="s" s="19">
        <v>206</v>
      </c>
      <c r="C81" t="s" s="55">
        <v>283</v>
      </c>
      <c r="D81" t="s" s="20">
        <v>212</v>
      </c>
      <c r="E81" t="s" s="20">
        <v>298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4.0</v>
      </c>
      <c r="Q81" t="s" s="17">
        <v>184</v>
      </c>
    </row>
    <row r="82" ht="15.0" customHeight="true">
      <c r="A82" t="s" s="18">
        <v>284</v>
      </c>
      <c r="B82" t="s" s="19">
        <v>224</v>
      </c>
      <c r="C82" t="s" s="55">
        <v>285</v>
      </c>
      <c r="D82" t="s" s="20">
        <v>212</v>
      </c>
      <c r="E82" t="s" s="20">
        <v>298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4.0</v>
      </c>
      <c r="Q82" t="s" s="17">
        <v>226</v>
      </c>
    </row>
    <row r="83" ht="15.0" customHeight="true">
      <c r="A83" t="s" s="18">
        <v>284</v>
      </c>
      <c r="B83" t="s" s="19">
        <v>224</v>
      </c>
      <c r="C83" t="s" s="55">
        <v>252</v>
      </c>
      <c r="D83" t="s" s="20">
        <v>212</v>
      </c>
      <c r="E83" t="s" s="20">
        <v>298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4.0</v>
      </c>
      <c r="Q83" t="s" s="17">
        <v>184</v>
      </c>
    </row>
    <row r="84" ht="15.0" customHeight="true">
      <c r="A84" t="s" s="18">
        <v>284</v>
      </c>
      <c r="B84" t="s" s="19">
        <v>236</v>
      </c>
      <c r="C84" t="s" s="55">
        <v>287</v>
      </c>
      <c r="D84" t="s" s="20">
        <v>194</v>
      </c>
      <c r="E84" t="s" s="20">
        <v>298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4.0</v>
      </c>
      <c r="Q84" t="s" s="17">
        <v>184</v>
      </c>
    </row>
    <row r="85" ht="15.0" customHeight="true">
      <c r="A85" t="s" s="18">
        <v>284</v>
      </c>
      <c r="B85" t="s" s="19">
        <v>236</v>
      </c>
      <c r="C85" t="s" s="55">
        <v>299</v>
      </c>
      <c r="D85" t="s" s="20">
        <v>194</v>
      </c>
      <c r="E85" t="s" s="20">
        <v>298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4.0</v>
      </c>
      <c r="Q85" t="s" s="17">
        <v>184</v>
      </c>
    </row>
    <row r="86" ht="15.0" customHeight="true">
      <c r="A86" t="s" s="18">
        <v>288</v>
      </c>
      <c r="B86" t="s" s="19">
        <v>289</v>
      </c>
      <c r="C86" t="s" s="55">
        <v>300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12.0</v>
      </c>
      <c r="Q86" t="s" s="17">
        <v>184</v>
      </c>
    </row>
    <row r="87" ht="15.0" customHeight="true">
      <c r="A87" t="s" s="18">
        <v>288</v>
      </c>
      <c r="B87" t="s" s="19">
        <v>289</v>
      </c>
      <c r="C87" t="s" s="55">
        <v>260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12.0</v>
      </c>
      <c r="Q87" t="s" s="17">
        <v>184</v>
      </c>
    </row>
    <row r="88" ht="15.0" customHeight="true">
      <c r="A88" t="s" s="18">
        <v>288</v>
      </c>
      <c r="B88" t="s" s="19">
        <v>289</v>
      </c>
      <c r="C88" t="s" s="55">
        <v>302</v>
      </c>
      <c r="D88" t="s" s="20">
        <v>212</v>
      </c>
      <c r="E88" t="s" s="20">
        <v>301</v>
      </c>
      <c r="F88" t="s" s="19">
        <v>183</v>
      </c>
      <c r="G88" t="n" s="19">
        <v>4.0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12.0</v>
      </c>
      <c r="Q88" t="s" s="17">
        <v>184</v>
      </c>
    </row>
    <row r="89" ht="15.0" customHeight="true">
      <c r="A89" t="s" s="18">
        <v>288</v>
      </c>
      <c r="B89" t="s" s="19">
        <v>201</v>
      </c>
      <c r="C89" t="s" s="55">
        <v>303</v>
      </c>
      <c r="D89" t="s" s="20">
        <v>212</v>
      </c>
      <c r="E89" t="s" s="20">
        <v>301</v>
      </c>
      <c r="F89" t="s" s="19">
        <v>183</v>
      </c>
      <c r="G89" t="n" s="19">
        <v>4.0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12.0</v>
      </c>
      <c r="Q89" t="s" s="17">
        <v>184</v>
      </c>
    </row>
    <row r="90" ht="15.0" customHeight="true">
      <c r="A90" t="s" s="18">
        <v>288</v>
      </c>
      <c r="B90" t="s" s="19">
        <v>201</v>
      </c>
      <c r="C90" t="s" s="55">
        <v>304</v>
      </c>
      <c r="D90" t="s" s="20">
        <v>212</v>
      </c>
      <c r="E90" t="s" s="20">
        <v>301</v>
      </c>
      <c r="F90" t="s" s="19">
        <v>183</v>
      </c>
      <c r="G90" t="n" s="19">
        <v>4.0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349</v>
      </c>
      <c r="J93" t="s" s="33">
        <v>349</v>
      </c>
      <c r="K93" t="s" s="32">
        <v>349</v>
      </c>
      <c r="L93" t="s" s="33">
        <v>349</v>
      </c>
      <c r="M93" t="s" s="32">
        <v>349</v>
      </c>
      <c r="N93" t="s" s="33">
        <v>349</v>
      </c>
      <c r="O93" t="s" s="34">
        <v>352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6.0</v>
      </c>
      <c r="L96" t="n" s="67">
        <v>6.0</v>
      </c>
      <c r="M96" t="n" s="67">
        <v>2.0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4.0</v>
      </c>
      <c r="L97" t="n" s="68">
        <v>4.0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289</v>
      </c>
      <c r="K99" t="s" s="44">
        <v>18</v>
      </c>
      <c r="L99" t="s" s="44">
        <v>19</v>
      </c>
      <c r="M99" t="s" s="44">
        <v>20</v>
      </c>
      <c r="N99" t="s" s="78">
        <v>284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20.0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8.0</v>
      </c>
      <c r="J101" t="n" s="47">
        <v>34.0</v>
      </c>
      <c r="K101" t="n" s="47">
        <v>34.0</v>
      </c>
      <c r="L101" t="n" s="47">
        <v>0.0</v>
      </c>
      <c r="M101" t="n" s="47">
        <v>4.0</v>
      </c>
      <c r="N101" t="n" s="33">
        <v>22.0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28.0</v>
      </c>
      <c r="J102" t="n" s="49">
        <v>40.0</v>
      </c>
      <c r="K102" t="n" s="49">
        <v>42.0</v>
      </c>
      <c r="L102" t="n" s="49">
        <v>10.0</v>
      </c>
      <c r="M102" t="n" s="49">
        <v>14.0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382</v>
      </c>
      <c r="K103" s="131"/>
      <c r="L103" t="s" s="131">
        <v>383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350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