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<sst xmlns="http://schemas.openxmlformats.org/spreadsheetml/2006/main" count="2553" uniqueCount="333">
  <si>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</si>
  <si>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</si>
  <si>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</si>
  <si>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</si>
  <si>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</si>
  <si>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</si>
  <si>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</si>
  <si>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</si>
  <si>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</si>
  <si>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</si>
  <si>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</si>
  <si>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</si>
  <si>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</si>
  <si>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</si>
  <si>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</si>
  <si>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</si>
  <si>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</si>
  <si>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</si>
  <si>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</si>
  <si>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</si>
  <si>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</si>
  <si>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</si>
  <si>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</si>
  <si>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</si>
  <si>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</si>
  <si>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</si>
  <si>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</si>
  <si>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</si>
  <si>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</si>
  <si>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</si>
  <si>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</si>
  <si>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</si>
  <si>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</si>
  <si>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</si>
  <si>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</si>
  <si>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</si>
  <si>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</si>
  <si>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</si>
  <si>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</si>
  <si>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</si>
  <si>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</si>
  <si>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</si>
  <si>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</si>
  <si>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</si>
  <si>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</si>
  <si>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</si>
  <si>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</si>
  <si>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</si>
  <si>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</si>
  <si>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</si>
  <si>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</si>
  <si>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</si>
  <si>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</si>
  <si>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</si>
  <si>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</si>
  <si>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</si>
  <si>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</si>
  <si>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</si>
  <si>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</si>
  <si>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</si>
  <si>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</si>
  <si>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</si>
  <si>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</si>
  <si>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</si>
  <si>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</si>
  <si>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</si>
  <si>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</si>
  <si>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</si>
  <si>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</si>
  <si>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</si>
  <si>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</si>
  <si>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</si>
  <si>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</si>
  <si>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</si>
  <si>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</si>
  <si>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</si>
  <si>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</si>
  <si>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</si>
  <si>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</si>
  <si>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</si>
  <si>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</si>
  <si>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</si>
  <si>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</si>
  <si>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</si>
  <si>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</si>
  <si>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</si>
  <si>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</si>
  <si>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</si>
  <si>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</si>
  <si>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</si>
  <si>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</si>
  <si>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</si>
  <si>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</si>
  <si>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</si>
  <si>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</si>
  <si>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</si>
  <si>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</si>
  <si>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</si>
  <si>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</si>
  <si>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</si>
  <si>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</si>
  <si>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</si>
  <si>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</si>
  <si>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</si>
  <si>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</si>
  <si>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</si>
  <si>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</si>
  <si>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</si>
  <si>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</si>
  <si>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</si>
  <si>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</si>
  <si>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</si>
  <si>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</si>
  <si>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</si>
  <si>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</si>
  <si>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</si>
  <si>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</si>
  <si>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</si>
  <si>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</si>
  <si>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</si>
  <si>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</si>
  <si>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</si>
  <si>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</si>
  <si>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</si>
  <si>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</si>
  <si>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</si>
  <si>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</si>
  <si>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</si>
  <si>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</si>
  <si>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</si>
  <si>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</si>
  <si>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</si>
  <si>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</si>
  <si>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</si>
  <si>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</si>
  <si>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</si>
  <si>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</si>
  <si>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</si>
  <si>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</si>
  <si>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</si>
  <si>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</si>
  <si>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</si>
  <si>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</si>
  <si>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</si>
  <si>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</si>
  <si>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</si>
  <si>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</si>
  <si>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</si>
  <si>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</si>
  <si>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</si>
  <si>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</si>
  <si>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</si>
  <si>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</si>
  <si>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</si>
  <si>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</si>
  <si>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</si>
  <si>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</si>
  <si>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</si>
  <si>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</si>
  <si>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</si>
  <si>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</si>
  <si>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</si>
  <si>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</si>
  <si>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</si>
  <si>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</si>
  <si>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</si>
  <si>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</si>
  <si>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</si>
  <si>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</si>
  <si>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</si>
  <si>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</si>
  <si>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</si>
  <si>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</si>
  <si>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</si>
  <si>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</si>
  <si>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</si>
  <si>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</si>
  <si>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</si>
  <si>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무풍고등학교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</si>
  <si>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</si>
  <si>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</si>
  <si>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</si>
  <si>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</si>
  <si>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</si>
  <si>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</si>
  <si>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</si>
  <si>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</si>
  <si>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</si>
  <si>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</si>
  <si>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</si>
  <si>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</si>
  <si>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</si>
  <si>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</si>
  <si>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</si>
  <si>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</si>
  <si>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</si>
  <si>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</si>
  <si>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</si>
  <si>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</si>
  <si>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</si>
  <si>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기술·가정/정보</t>
  </si>
  <si>
    <t>기술·가정</t>
  </si>
  <si>
    <t>창의 공학 설계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</si>
  <si>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</si>
  <si>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</si>
  <si>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</si>
  <si>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</si>
  <si>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</si>
  <si>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</si>
  <si>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</si>
  <si>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</si>
  <si>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</si>
  <si>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</si>
  <si>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</si>
  <si>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체육·예술</t>
  </si>
  <si>
    <t>스포츠 생활</t>
  </si>
  <si>
    <t>음악 감상과 비평</t>
  </si>
  <si>
    <t>미술 창작</t>
  </si>
  <si>
    <t>기초</t>
  </si>
  <si>
    <t>독서</t>
  </si>
  <si>
    <t>선택1</t>
  </si>
  <si>
    <t>문학</t>
  </si>
  <si>
    <t>미개설</t>
  </si>
  <si>
    <t>수학Ⅰ</t>
  </si>
  <si>
    <t>수학Ⅱ</t>
  </si>
  <si>
    <t>영어Ⅰ</t>
  </si>
  <si>
    <t>영어Ⅱ</t>
  </si>
  <si>
    <t>실용 영어</t>
  </si>
  <si>
    <t>선택2</t>
  </si>
  <si>
    <t>탐구</t>
  </si>
  <si>
    <t>사회</t>
  </si>
  <si>
    <t>정치와 법</t>
  </si>
  <si>
    <t>선택3</t>
  </si>
  <si>
    <t>사회·문화</t>
  </si>
  <si>
    <t>생활과 윤리</t>
  </si>
  <si>
    <t>윤리와 사상</t>
  </si>
  <si>
    <t>사회문제 탐구</t>
  </si>
  <si>
    <t>화학Ⅰ</t>
  </si>
  <si>
    <t>생명과학Ⅰ</t>
  </si>
  <si>
    <t>선택4</t>
  </si>
  <si>
    <t>화학Ⅱ</t>
  </si>
  <si>
    <t>생명과학Ⅱ</t>
  </si>
  <si>
    <t>운동과 건강</t>
  </si>
  <si>
    <t>생활·교양</t>
  </si>
  <si>
    <t>한문</t>
  </si>
  <si>
    <t>한문Ⅰ</t>
  </si>
  <si>
    <t>화법과 작문</t>
  </si>
  <si>
    <t>선택5</t>
  </si>
  <si>
    <t>언어와 매체</t>
  </si>
  <si>
    <t>고전 읽기</t>
  </si>
  <si>
    <t>미적분</t>
  </si>
  <si>
    <t>확률과 통계</t>
  </si>
  <si>
    <t>실용 수학</t>
  </si>
  <si>
    <t>기하</t>
  </si>
  <si>
    <t>영어 회화</t>
  </si>
  <si>
    <t>영어 독해와 작문</t>
  </si>
  <si>
    <t>선택6</t>
  </si>
  <si>
    <t>세계사</t>
  </si>
  <si>
    <t>선택7</t>
  </si>
  <si>
    <t>동아시아사</t>
  </si>
  <si>
    <t>물리학Ⅰ</t>
  </si>
  <si>
    <t>지구과학Ⅰ</t>
  </si>
  <si>
    <t>선택8</t>
  </si>
  <si>
    <t>물리학Ⅱ</t>
  </si>
  <si>
    <t>지구과학Ⅱ</t>
  </si>
  <si>
    <t>고전과 윤리</t>
  </si>
  <si>
    <t>선택9</t>
  </si>
  <si>
    <t>생활과 과학</t>
  </si>
  <si>
    <t>교양</t>
  </si>
  <si>
    <t>환경</t>
  </si>
  <si>
    <t>보건</t>
  </si>
  <si>
    <t>2025학년도 입학생 교육과정 편성표</t>
  </si>
  <si>
    <t>스포츠 문화</t>
  </si>
  <si>
    <t>스포츠 과학</t>
  </si>
  <si>
    <t>스포츠 생활1</t>
  </si>
  <si>
    <t>스포츠 생활2</t>
  </si>
  <si>
    <t>미술</t>
  </si>
  <si>
    <t>음악과 미디어</t>
  </si>
  <si>
    <t>제2외국어/한문</t>
  </si>
  <si>
    <t>한문 고전 읽기</t>
  </si>
  <si>
    <t>인간과 심리</t>
  </si>
  <si>
    <t>화법과 언어</t>
  </si>
  <si>
    <t>독서 토론과 글쓰기</t>
  </si>
  <si>
    <t>대수</t>
  </si>
  <si>
    <t>미적분Ⅰ</t>
  </si>
  <si>
    <t>인공지능 수학</t>
  </si>
  <si>
    <t>영미 문학 읽기</t>
  </si>
  <si>
    <t>사회와 문화</t>
  </si>
  <si>
    <t>현대사회와 윤리</t>
  </si>
  <si>
    <t>법과 사회</t>
  </si>
  <si>
    <t>경제</t>
  </si>
  <si>
    <t>물리학</t>
  </si>
  <si>
    <t>생명과학</t>
  </si>
  <si>
    <t>영어 발표와 토론</t>
  </si>
  <si>
    <t>심화 영어</t>
  </si>
  <si>
    <t>심화 영어 독해와 작문</t>
  </si>
  <si>
    <t>정치</t>
  </si>
  <si>
    <t>국제 관계의 이해</t>
  </si>
  <si>
    <t>화학</t>
  </si>
  <si>
    <t>지구과학</t>
  </si>
  <si>
    <t>독서와 작문</t>
  </si>
  <si>
    <t>주제 탐구 독서</t>
  </si>
  <si>
    <t>문학과 영상</t>
  </si>
  <si>
    <t>실용 통계</t>
  </si>
  <si>
    <t>수학과제 탐구</t>
  </si>
  <si>
    <t>실생활 영어 회화</t>
  </si>
  <si>
    <t>동아시아 역사 기행</t>
  </si>
  <si>
    <t>인문학과 윤리</t>
  </si>
  <si>
    <t>역사로 탐구하는 현대 세계</t>
  </si>
  <si>
    <t>윤리문제 탐구</t>
  </si>
  <si>
    <t>역학과 에너지</t>
  </si>
  <si>
    <t>세포와 물질대사</t>
  </si>
  <si>
    <t>선택10</t>
  </si>
  <si>
    <t>직무 의사소통</t>
  </si>
  <si>
    <t>미적분Ⅱ</t>
  </si>
  <si>
    <t>직무 영어</t>
  </si>
  <si>
    <t>세계 문화와 영어</t>
  </si>
  <si>
    <t>선택11</t>
  </si>
  <si>
    <t>물질과 에너지</t>
  </si>
  <si>
    <t>선택12</t>
  </si>
  <si>
    <t>지구시스템과학</t>
  </si>
  <si>
    <t>288(18)</t>
  </si>
  <si>
    <t>29~29</t>
  </si>
  <si>
    <t>0633244417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</si>
  <si>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</si>
  <si>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</si>
  <si>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</si>
  <si>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</si>
  <si>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</si>
  <si>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</si>
  <si>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</si>
  <si>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</si>
  <si>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실용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</si>
</sst>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194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203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204</v>
      </c>
      <c r="C17" t="s" s="59">
        <v>205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204</v>
      </c>
      <c r="C18" t="s" s="59">
        <v>206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207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208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209</v>
      </c>
      <c r="C21" t="s" s="59">
        <v>210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211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212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213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214</v>
      </c>
      <c r="B25" t="s" s="58">
        <v>192</v>
      </c>
      <c r="C25" t="s" s="59">
        <v>215</v>
      </c>
      <c r="D25" t="s" s="60">
        <v>199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196</v>
      </c>
      <c r="C26" t="s" s="59">
        <v>216</v>
      </c>
      <c r="D26" t="s" s="60">
        <v>199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214</v>
      </c>
      <c r="B27" t="s" s="58">
        <v>196</v>
      </c>
      <c r="C27" t="s" s="59">
        <v>217</v>
      </c>
      <c r="D27" t="s" s="60">
        <v>199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218</v>
      </c>
      <c r="B28" t="s" s="58">
        <v>179</v>
      </c>
      <c r="C28" t="s" s="59">
        <v>219</v>
      </c>
      <c r="D28" t="s" s="60">
        <v>194</v>
      </c>
      <c r="E28" t="s" s="60">
        <v>220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218</v>
      </c>
      <c r="B29" t="s" s="58">
        <v>179</v>
      </c>
      <c r="C29" t="s" s="59">
        <v>221</v>
      </c>
      <c r="D29" t="s" s="60">
        <v>194</v>
      </c>
      <c r="E29" t="s" s="60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222</v>
      </c>
      <c r="R29" t="n" s="67">
        <v>0.0</v>
      </c>
    </row>
    <row r="30" ht="17.0" customHeight="true">
      <c r="A30" t="s" s="57">
        <v>218</v>
      </c>
      <c r="B30" t="s" s="58">
        <v>186</v>
      </c>
      <c r="C30" t="s" s="59">
        <v>223</v>
      </c>
      <c r="D30" t="s" s="60">
        <v>194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186</v>
      </c>
      <c r="C31" t="s" s="59">
        <v>224</v>
      </c>
      <c r="D31" t="s" s="60">
        <v>194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222</v>
      </c>
      <c r="R31" t="n" s="67">
        <v>0.0</v>
      </c>
    </row>
    <row r="32" ht="17.0" customHeight="true">
      <c r="A32" t="s" s="57">
        <v>218</v>
      </c>
      <c r="B32" t="s" s="58">
        <v>189</v>
      </c>
      <c r="C32" t="s" s="59">
        <v>225</v>
      </c>
      <c r="D32" t="s" s="60">
        <v>194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218</v>
      </c>
      <c r="B33" t="s" s="58">
        <v>189</v>
      </c>
      <c r="C33" t="s" s="59">
        <v>226</v>
      </c>
      <c r="D33" t="s" s="60">
        <v>194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222</v>
      </c>
      <c r="R33" t="n" s="67">
        <v>0.0</v>
      </c>
    </row>
    <row r="34" ht="17.0" customHeight="true">
      <c r="A34" t="s" s="57">
        <v>218</v>
      </c>
      <c r="B34" t="s" s="58">
        <v>189</v>
      </c>
      <c r="C34" t="s" s="59">
        <v>227</v>
      </c>
      <c r="D34" t="s" s="60">
        <v>199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222</v>
      </c>
      <c r="R34" t="n" s="67">
        <v>0.0</v>
      </c>
    </row>
    <row r="35" ht="17.0" customHeight="true">
      <c r="A35" t="s" s="57">
        <v>218</v>
      </c>
      <c r="B35" t="s" s="58">
        <v>179</v>
      </c>
      <c r="C35" t="s" s="59">
        <v>221</v>
      </c>
      <c r="D35" t="s" s="60">
        <v>194</v>
      </c>
      <c r="E35" t="s" s="60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218</v>
      </c>
      <c r="B36" t="s" s="58">
        <v>186</v>
      </c>
      <c r="C36" t="s" s="59">
        <v>223</v>
      </c>
      <c r="D36" t="s" s="60">
        <v>194</v>
      </c>
      <c r="E36" t="s" s="60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12.0</v>
      </c>
      <c r="Q36" t="s" s="67">
        <v>222</v>
      </c>
      <c r="R36" t="n" s="67">
        <v>0.0</v>
      </c>
    </row>
    <row r="37" ht="17.0" customHeight="true">
      <c r="A37" t="s" s="57">
        <v>218</v>
      </c>
      <c r="B37" t="s" s="58">
        <v>186</v>
      </c>
      <c r="C37" t="s" s="59">
        <v>224</v>
      </c>
      <c r="D37" t="s" s="60">
        <v>194</v>
      </c>
      <c r="E37" t="s" s="60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218</v>
      </c>
      <c r="B38" t="s" s="58">
        <v>189</v>
      </c>
      <c r="C38" t="s" s="59">
        <v>225</v>
      </c>
      <c r="D38" t="s" s="60">
        <v>194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222</v>
      </c>
      <c r="R38" t="n" s="67">
        <v>0.0</v>
      </c>
    </row>
    <row r="39" ht="17.0" customHeight="true">
      <c r="A39" t="s" s="57">
        <v>218</v>
      </c>
      <c r="B39" t="s" s="58">
        <v>189</v>
      </c>
      <c r="C39" t="s" s="59">
        <v>226</v>
      </c>
      <c r="D39" t="s" s="60">
        <v>194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230</v>
      </c>
      <c r="C40" t="s" s="59">
        <v>231</v>
      </c>
      <c r="D40" t="s" s="60">
        <v>194</v>
      </c>
      <c r="E40" t="s" s="60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222</v>
      </c>
      <c r="R40" t="n" s="67">
        <v>0.0</v>
      </c>
    </row>
    <row r="41" ht="17.0" customHeight="true">
      <c r="A41" t="s" s="57">
        <v>229</v>
      </c>
      <c r="B41" t="s" s="58">
        <v>230</v>
      </c>
      <c r="C41" t="s" s="59">
        <v>233</v>
      </c>
      <c r="D41" t="s" s="60">
        <v>194</v>
      </c>
      <c r="E41" t="s" s="60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229</v>
      </c>
      <c r="B42" t="s" s="58">
        <v>230</v>
      </c>
      <c r="C42" t="s" s="59">
        <v>234</v>
      </c>
      <c r="D42" t="s" s="60">
        <v>194</v>
      </c>
      <c r="E42" t="s" s="60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229</v>
      </c>
      <c r="B43" t="s" s="58">
        <v>230</v>
      </c>
      <c r="C43" t="s" s="59">
        <v>235</v>
      </c>
      <c r="D43" t="s" s="60">
        <v>194</v>
      </c>
      <c r="E43" t="s" s="60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222</v>
      </c>
      <c r="R43" t="n" s="67">
        <v>0.0</v>
      </c>
    </row>
    <row r="44" ht="17.0" customHeight="true">
      <c r="A44" t="s" s="57">
        <v>229</v>
      </c>
      <c r="B44" t="s" s="58">
        <v>230</v>
      </c>
      <c r="C44" t="s" s="59">
        <v>236</v>
      </c>
      <c r="D44" t="s" s="60">
        <v>199</v>
      </c>
      <c r="E44" t="s" s="60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222</v>
      </c>
      <c r="R44" t="n" s="67">
        <v>0.0</v>
      </c>
    </row>
    <row r="45" ht="17.0" customHeight="true">
      <c r="A45" t="s" s="57">
        <v>229</v>
      </c>
      <c r="B45" t="s" s="58">
        <v>209</v>
      </c>
      <c r="C45" t="s" s="59">
        <v>237</v>
      </c>
      <c r="D45" t="s" s="60">
        <v>194</v>
      </c>
      <c r="E45" t="s" s="60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12.0</v>
      </c>
      <c r="Q45" t="s" s="67">
        <v>222</v>
      </c>
      <c r="R45" t="n" s="67">
        <v>0.0</v>
      </c>
    </row>
    <row r="46" ht="17.0" customHeight="true">
      <c r="A46" t="s" s="57">
        <v>229</v>
      </c>
      <c r="B46" t="s" s="58">
        <v>209</v>
      </c>
      <c r="C46" t="s" s="59">
        <v>238</v>
      </c>
      <c r="D46" t="s" s="60">
        <v>194</v>
      </c>
      <c r="E46" t="s" s="60">
        <v>232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229</v>
      </c>
      <c r="B47" t="s" s="58">
        <v>230</v>
      </c>
      <c r="C47" t="s" s="59">
        <v>231</v>
      </c>
      <c r="D47" t="s" s="60">
        <v>194</v>
      </c>
      <c r="E47" t="s" s="60">
        <v>239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222</v>
      </c>
      <c r="R47" t="n" s="67">
        <v>0.0</v>
      </c>
    </row>
    <row r="48" ht="17.0" customHeight="true">
      <c r="A48" t="s" s="57">
        <v>229</v>
      </c>
      <c r="B48" t="s" s="58">
        <v>230</v>
      </c>
      <c r="C48" t="s" s="59">
        <v>233</v>
      </c>
      <c r="D48" t="s" s="60">
        <v>194</v>
      </c>
      <c r="E48" t="s" s="60">
        <v>239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222</v>
      </c>
      <c r="R48" t="n" s="67">
        <v>0.0</v>
      </c>
    </row>
    <row r="49" ht="17.0" customHeight="true">
      <c r="A49" t="s" s="57">
        <v>229</v>
      </c>
      <c r="B49" t="s" s="58">
        <v>230</v>
      </c>
      <c r="C49" t="s" s="59">
        <v>234</v>
      </c>
      <c r="D49" t="s" s="60">
        <v>194</v>
      </c>
      <c r="E49" t="s" s="60">
        <v>239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222</v>
      </c>
      <c r="R49" t="n" s="67">
        <v>0.0</v>
      </c>
    </row>
    <row r="50" ht="17.0" customHeight="true">
      <c r="A50" t="s" s="57">
        <v>229</v>
      </c>
      <c r="B50" t="s" s="58">
        <v>230</v>
      </c>
      <c r="C50" t="s" s="59">
        <v>235</v>
      </c>
      <c r="D50" t="s" s="60">
        <v>194</v>
      </c>
      <c r="E50" t="s" s="60">
        <v>239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229</v>
      </c>
      <c r="B51" t="s" s="58">
        <v>230</v>
      </c>
      <c r="C51" t="s" s="59">
        <v>236</v>
      </c>
      <c r="D51" t="s" s="60">
        <v>199</v>
      </c>
      <c r="E51" t="s" s="60">
        <v>239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229</v>
      </c>
      <c r="B52" t="s" s="58">
        <v>209</v>
      </c>
      <c r="C52" t="s" s="59">
        <v>240</v>
      </c>
      <c r="D52" t="s" s="60">
        <v>199</v>
      </c>
      <c r="E52" t="s" s="60">
        <v>239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222</v>
      </c>
      <c r="R52" t="n" s="67">
        <v>0.0</v>
      </c>
    </row>
    <row r="53" ht="17.0" customHeight="true">
      <c r="A53" t="s" s="57">
        <v>229</v>
      </c>
      <c r="B53" t="s" s="58">
        <v>209</v>
      </c>
      <c r="C53" t="s" s="59">
        <v>241</v>
      </c>
      <c r="D53" t="s" s="60">
        <v>199</v>
      </c>
      <c r="E53" t="s" s="60">
        <v>239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214</v>
      </c>
      <c r="B54" t="s" s="58">
        <v>192</v>
      </c>
      <c r="C54" t="s" s="59">
        <v>242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243</v>
      </c>
      <c r="B55" t="s" s="58">
        <v>244</v>
      </c>
      <c r="C55" t="s" s="59">
        <v>245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218</v>
      </c>
      <c r="B56" t="s" s="58">
        <v>179</v>
      </c>
      <c r="C56" t="s" s="59">
        <v>246</v>
      </c>
      <c r="D56" t="s" s="60">
        <v>194</v>
      </c>
      <c r="E56" t="s" s="60">
        <v>247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218</v>
      </c>
      <c r="B57" t="s" s="58">
        <v>179</v>
      </c>
      <c r="C57" t="s" s="59">
        <v>248</v>
      </c>
      <c r="D57" t="s" s="60">
        <v>194</v>
      </c>
      <c r="E57" t="s" s="60">
        <v>247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222</v>
      </c>
      <c r="R57" t="n" s="67">
        <v>0.0</v>
      </c>
    </row>
    <row r="58" ht="17.0" customHeight="true">
      <c r="A58" t="s" s="57">
        <v>218</v>
      </c>
      <c r="B58" t="s" s="58">
        <v>179</v>
      </c>
      <c r="C58" t="s" s="59">
        <v>249</v>
      </c>
      <c r="D58" t="s" s="60">
        <v>199</v>
      </c>
      <c r="E58" t="s" s="60">
        <v>247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222</v>
      </c>
      <c r="R58" t="n" s="67">
        <v>0.0</v>
      </c>
    </row>
    <row r="59" ht="17.0" customHeight="true">
      <c r="A59" t="s" s="57">
        <v>218</v>
      </c>
      <c r="B59" t="s" s="58">
        <v>186</v>
      </c>
      <c r="C59" t="s" s="59">
        <v>250</v>
      </c>
      <c r="D59" t="s" s="60">
        <v>194</v>
      </c>
      <c r="E59" t="s" s="60">
        <v>247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222</v>
      </c>
      <c r="R59" t="n" s="67">
        <v>0.0</v>
      </c>
    </row>
    <row r="60" ht="17.0" customHeight="true">
      <c r="A60" t="s" s="57">
        <v>218</v>
      </c>
      <c r="B60" t="s" s="58">
        <v>186</v>
      </c>
      <c r="C60" t="s" s="59">
        <v>251</v>
      </c>
      <c r="D60" t="s" s="60">
        <v>194</v>
      </c>
      <c r="E60" t="s" s="60">
        <v>247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218</v>
      </c>
      <c r="B61" t="s" s="58">
        <v>186</v>
      </c>
      <c r="C61" t="s" s="59">
        <v>252</v>
      </c>
      <c r="D61" t="s" s="60">
        <v>199</v>
      </c>
      <c r="E61" t="s" s="60">
        <v>247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222</v>
      </c>
      <c r="R61" t="n" s="67">
        <v>0.0</v>
      </c>
    </row>
    <row r="62" ht="17.0" customHeight="true">
      <c r="A62" t="s" s="57">
        <v>218</v>
      </c>
      <c r="B62" t="s" s="58">
        <v>186</v>
      </c>
      <c r="C62" t="s" s="59">
        <v>253</v>
      </c>
      <c r="D62" t="s" s="60">
        <v>199</v>
      </c>
      <c r="E62" t="s" s="60">
        <v>247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222</v>
      </c>
      <c r="R62" t="n" s="67">
        <v>0.0</v>
      </c>
    </row>
    <row r="63" ht="17.0" customHeight="true">
      <c r="A63" t="s" s="57">
        <v>218</v>
      </c>
      <c r="B63" t="s" s="58">
        <v>189</v>
      </c>
      <c r="C63" t="s" s="59">
        <v>254</v>
      </c>
      <c r="D63" t="s" s="60">
        <v>194</v>
      </c>
      <c r="E63" t="s" s="60">
        <v>247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222</v>
      </c>
      <c r="R63" t="n" s="67">
        <v>0.0</v>
      </c>
    </row>
    <row r="64" ht="17.0" customHeight="true">
      <c r="A64" t="s" s="57">
        <v>218</v>
      </c>
      <c r="B64" t="s" s="58">
        <v>189</v>
      </c>
      <c r="C64" t="s" s="59">
        <v>255</v>
      </c>
      <c r="D64" t="s" s="60">
        <v>194</v>
      </c>
      <c r="E64" t="s" s="60">
        <v>247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218</v>
      </c>
      <c r="B65" t="s" s="58">
        <v>179</v>
      </c>
      <c r="C65" t="s" s="59">
        <v>246</v>
      </c>
      <c r="D65" t="s" s="60">
        <v>194</v>
      </c>
      <c r="E65" t="s" s="60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222</v>
      </c>
      <c r="R65" t="n" s="67">
        <v>0.0</v>
      </c>
    </row>
    <row r="66" ht="17.0" customHeight="true">
      <c r="A66" t="s" s="57">
        <v>218</v>
      </c>
      <c r="B66" t="s" s="58">
        <v>179</v>
      </c>
      <c r="C66" t="s" s="59">
        <v>248</v>
      </c>
      <c r="D66" t="s" s="60">
        <v>194</v>
      </c>
      <c r="E66" t="s" s="60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218</v>
      </c>
      <c r="B67" t="s" s="58">
        <v>179</v>
      </c>
      <c r="C67" t="s" s="59">
        <v>249</v>
      </c>
      <c r="D67" t="s" s="60">
        <v>199</v>
      </c>
      <c r="E67" t="s" s="60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222</v>
      </c>
      <c r="R67" t="n" s="67">
        <v>0.0</v>
      </c>
    </row>
    <row r="68" ht="17.0" customHeight="true">
      <c r="A68" t="s" s="57">
        <v>218</v>
      </c>
      <c r="B68" t="s" s="58">
        <v>186</v>
      </c>
      <c r="C68" t="s" s="59">
        <v>250</v>
      </c>
      <c r="D68" t="s" s="60">
        <v>194</v>
      </c>
      <c r="E68" t="s" s="60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222</v>
      </c>
      <c r="R68" t="n" s="67">
        <v>0.0</v>
      </c>
    </row>
    <row r="69" ht="17.0" customHeight="true">
      <c r="A69" t="s" s="57">
        <v>218</v>
      </c>
      <c r="B69" t="s" s="58">
        <v>186</v>
      </c>
      <c r="C69" t="s" s="59">
        <v>251</v>
      </c>
      <c r="D69" t="s" s="60">
        <v>194</v>
      </c>
      <c r="E69" t="s" s="60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222</v>
      </c>
      <c r="R69" t="n" s="67">
        <v>0.0</v>
      </c>
    </row>
    <row r="70" ht="17.0" customHeight="true">
      <c r="A70" t="s" s="57">
        <v>218</v>
      </c>
      <c r="B70" t="s" s="58">
        <v>186</v>
      </c>
      <c r="C70" t="s" s="59">
        <v>252</v>
      </c>
      <c r="D70" t="s" s="60">
        <v>199</v>
      </c>
      <c r="E70" t="s" s="60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218</v>
      </c>
      <c r="B71" t="s" s="58">
        <v>186</v>
      </c>
      <c r="C71" t="s" s="59">
        <v>253</v>
      </c>
      <c r="D71" t="s" s="60">
        <v>199</v>
      </c>
      <c r="E71" t="s" s="60">
        <v>256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222</v>
      </c>
      <c r="R71" t="n" s="67">
        <v>0.0</v>
      </c>
    </row>
    <row r="72" ht="17.0" customHeight="true">
      <c r="A72" t="s" s="57">
        <v>218</v>
      </c>
      <c r="B72" t="s" s="58">
        <v>189</v>
      </c>
      <c r="C72" t="s" s="59">
        <v>254</v>
      </c>
      <c r="D72" t="s" s="60">
        <v>194</v>
      </c>
      <c r="E72" t="s" s="60">
        <v>256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218</v>
      </c>
      <c r="B73" t="s" s="58">
        <v>189</v>
      </c>
      <c r="C73" t="s" s="59">
        <v>255</v>
      </c>
      <c r="D73" t="s" s="60">
        <v>194</v>
      </c>
      <c r="E73" t="s" s="60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222</v>
      </c>
      <c r="R73" t="n" s="67">
        <v>0.0</v>
      </c>
    </row>
    <row r="74" ht="17.0" customHeight="true">
      <c r="A74" t="s" s="57">
        <v>229</v>
      </c>
      <c r="B74" t="s" s="58">
        <v>230</v>
      </c>
      <c r="C74" t="s" s="59">
        <v>257</v>
      </c>
      <c r="D74" t="s" s="60">
        <v>194</v>
      </c>
      <c r="E74" t="s" s="60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8.0</v>
      </c>
      <c r="Q74" t="s" s="67">
        <v>222</v>
      </c>
      <c r="R74" t="n" s="67">
        <v>0.0</v>
      </c>
    </row>
    <row r="75" ht="17.0" customHeight="true">
      <c r="A75" t="s" s="57">
        <v>229</v>
      </c>
      <c r="B75" t="s" s="58">
        <v>230</v>
      </c>
      <c r="C75" t="s" s="59">
        <v>259</v>
      </c>
      <c r="D75" t="s" s="60">
        <v>194</v>
      </c>
      <c r="E75" t="s" s="60">
        <v>258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229</v>
      </c>
      <c r="B76" t="s" s="58">
        <v>209</v>
      </c>
      <c r="C76" t="s" s="59">
        <v>260</v>
      </c>
      <c r="D76" t="s" s="60">
        <v>194</v>
      </c>
      <c r="E76" t="s" s="60">
        <v>258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8.0</v>
      </c>
      <c r="Q76" t="s" s="67">
        <v>222</v>
      </c>
      <c r="R76" t="n" s="67">
        <v>0.0</v>
      </c>
    </row>
    <row r="77" ht="17.0" customHeight="true">
      <c r="A77" t="s" s="57">
        <v>229</v>
      </c>
      <c r="B77" t="s" s="58">
        <v>209</v>
      </c>
      <c r="C77" t="s" s="59">
        <v>261</v>
      </c>
      <c r="D77" t="s" s="60">
        <v>194</v>
      </c>
      <c r="E77" t="s" s="60">
        <v>258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229</v>
      </c>
      <c r="B78" t="s" s="58">
        <v>230</v>
      </c>
      <c r="C78" t="s" s="59">
        <v>257</v>
      </c>
      <c r="D78" t="s" s="60">
        <v>194</v>
      </c>
      <c r="E78" t="s" s="60">
        <v>262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229</v>
      </c>
      <c r="B79" t="s" s="58">
        <v>230</v>
      </c>
      <c r="C79" t="s" s="59">
        <v>259</v>
      </c>
      <c r="D79" t="s" s="60">
        <v>194</v>
      </c>
      <c r="E79" t="s" s="60">
        <v>262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8.0</v>
      </c>
      <c r="Q79" t="s" s="67">
        <v>222</v>
      </c>
      <c r="R79" t="n" s="67">
        <v>0.0</v>
      </c>
    </row>
    <row r="80" ht="17.0" customHeight="true">
      <c r="A80" t="s" s="57">
        <v>229</v>
      </c>
      <c r="B80" t="s" s="58">
        <v>209</v>
      </c>
      <c r="C80" t="s" s="59">
        <v>263</v>
      </c>
      <c r="D80" t="s" s="60">
        <v>199</v>
      </c>
      <c r="E80" t="s" s="60">
        <v>262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8.0</v>
      </c>
      <c r="Q80" t="s" s="67">
        <v>222</v>
      </c>
      <c r="R80" t="n" s="67">
        <v>0.0</v>
      </c>
    </row>
    <row r="81" ht="17.0" customHeight="true">
      <c r="A81" t="s" s="57">
        <v>229</v>
      </c>
      <c r="B81" t="s" s="58">
        <v>209</v>
      </c>
      <c r="C81" t="s" s="59">
        <v>264</v>
      </c>
      <c r="D81" t="s" s="60">
        <v>199</v>
      </c>
      <c r="E81" t="s" s="60">
        <v>262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229</v>
      </c>
      <c r="B82" t="s" s="58">
        <v>230</v>
      </c>
      <c r="C82" t="s" s="59">
        <v>265</v>
      </c>
      <c r="D82" t="s" s="60">
        <v>199</v>
      </c>
      <c r="E82" t="s" s="60">
        <v>266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229</v>
      </c>
      <c r="B83" t="s" s="58">
        <v>209</v>
      </c>
      <c r="C83" t="s" s="59">
        <v>267</v>
      </c>
      <c r="D83" t="s" s="60">
        <v>199</v>
      </c>
      <c r="E83" t="s" s="60">
        <v>266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222</v>
      </c>
      <c r="R83" t="n" s="67">
        <v>0.0</v>
      </c>
    </row>
    <row r="84" ht="17.0" customHeight="true">
      <c r="A84" t="s" s="57">
        <v>243</v>
      </c>
      <c r="B84" t="s" s="58">
        <v>268</v>
      </c>
      <c r="C84" t="s" s="59">
        <v>269</v>
      </c>
      <c r="D84" t="s" s="60">
        <v>194</v>
      </c>
      <c r="E84" t="s" s="60">
        <v>266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222</v>
      </c>
      <c r="R84" t="n" s="67">
        <v>0.0</v>
      </c>
    </row>
    <row r="85" ht="17.0" customHeight="true">
      <c r="A85" t="s" s="57">
        <v>243</v>
      </c>
      <c r="B85" t="s" s="58">
        <v>268</v>
      </c>
      <c r="C85" t="s" s="59">
        <v>270</v>
      </c>
      <c r="D85" t="s" s="60">
        <v>194</v>
      </c>
      <c r="E85" t="s" s="60">
        <v>266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272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273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274</v>
      </c>
      <c r="D15" t="s" s="20">
        <v>203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275</v>
      </c>
      <c r="D16" t="s" s="20">
        <v>203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276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6">
        <v>216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196</v>
      </c>
      <c r="C21" t="s" s="56">
        <v>217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196</v>
      </c>
      <c r="C22" t="s" s="56">
        <v>277</v>
      </c>
      <c r="D22" t="s" s="20">
        <v>203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200</v>
      </c>
      <c r="C23" t="s" s="56">
        <v>201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200</v>
      </c>
      <c r="C24" t="s" s="56">
        <v>202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278</v>
      </c>
      <c r="C25" t="s" s="56">
        <v>244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278</v>
      </c>
      <c r="C26" t="s" s="56">
        <v>279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3.0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204</v>
      </c>
      <c r="C27" t="s" s="56">
        <v>205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204</v>
      </c>
      <c r="C28" t="s" s="56">
        <v>206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204</v>
      </c>
      <c r="C29" t="s" s="56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204</v>
      </c>
      <c r="C30" t="s" s="56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268</v>
      </c>
      <c r="C31" t="s" s="56">
        <v>280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2.0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268</v>
      </c>
      <c r="C32" t="s" s="56">
        <v>270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209</v>
      </c>
      <c r="C33" t="s" s="56">
        <v>210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209</v>
      </c>
      <c r="C34" t="s" s="56">
        <v>211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209</v>
      </c>
      <c r="C35" t="s" s="56">
        <v>212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209</v>
      </c>
      <c r="C36" t="s" s="56">
        <v>213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179</v>
      </c>
      <c r="C37" t="s" s="56">
        <v>281</v>
      </c>
      <c r="D37" t="s" s="20">
        <v>194</v>
      </c>
      <c r="E37" t="s" s="20">
        <v>220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179</v>
      </c>
      <c r="C38" t="s" s="56">
        <v>221</v>
      </c>
      <c r="D38" t="s" s="20">
        <v>194</v>
      </c>
      <c r="E38" t="s" s="20">
        <v>220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179</v>
      </c>
      <c r="C39" t="s" s="56">
        <v>282</v>
      </c>
      <c r="D39" t="s" s="20">
        <v>203</v>
      </c>
      <c r="E39" t="s" s="20">
        <v>220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186</v>
      </c>
      <c r="C40" t="s" s="56">
        <v>283</v>
      </c>
      <c r="D40" t="s" s="20">
        <v>194</v>
      </c>
      <c r="E40" t="s" s="20">
        <v>220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186</v>
      </c>
      <c r="C41" t="s" s="56">
        <v>284</v>
      </c>
      <c r="D41" t="s" s="20">
        <v>194</v>
      </c>
      <c r="E41" t="s" s="20">
        <v>220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186</v>
      </c>
      <c r="C42" t="s" s="56">
        <v>285</v>
      </c>
      <c r="D42" t="s" s="20">
        <v>199</v>
      </c>
      <c r="E42" t="s" s="20">
        <v>220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189</v>
      </c>
      <c r="C43" t="s" s="56">
        <v>225</v>
      </c>
      <c r="D43" t="s" s="20">
        <v>194</v>
      </c>
      <c r="E43" t="s" s="20">
        <v>220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189</v>
      </c>
      <c r="C44" t="s" s="56">
        <v>255</v>
      </c>
      <c r="D44" t="s" s="20">
        <v>194</v>
      </c>
      <c r="E44" t="s" s="20">
        <v>220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189</v>
      </c>
      <c r="C45" t="s" s="56">
        <v>286</v>
      </c>
      <c r="D45" t="s" s="20">
        <v>199</v>
      </c>
      <c r="E45" t="s" s="20">
        <v>220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204</v>
      </c>
      <c r="C46" t="s" s="56">
        <v>287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204</v>
      </c>
      <c r="C47" t="s" s="56">
        <v>288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204</v>
      </c>
      <c r="C48" t="s" s="56">
        <v>289</v>
      </c>
      <c r="D48" t="s" s="20">
        <v>199</v>
      </c>
      <c r="E48" t="s" s="20">
        <v>228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204</v>
      </c>
      <c r="C49" t="s" s="56">
        <v>290</v>
      </c>
      <c r="D49" t="s" s="20">
        <v>199</v>
      </c>
      <c r="E49" t="s" s="20">
        <v>228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204</v>
      </c>
      <c r="C50" t="s" s="56">
        <v>235</v>
      </c>
      <c r="D50" t="s" s="20">
        <v>199</v>
      </c>
      <c r="E50" t="s" s="20">
        <v>228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209</v>
      </c>
      <c r="C51" t="s" s="56">
        <v>291</v>
      </c>
      <c r="D51" t="s" s="20">
        <v>194</v>
      </c>
      <c r="E51" t="s" s="20">
        <v>232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209</v>
      </c>
      <c r="C52" t="s" s="56">
        <v>292</v>
      </c>
      <c r="D52" t="s" s="20">
        <v>194</v>
      </c>
      <c r="E52" t="s" s="20">
        <v>232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179</v>
      </c>
      <c r="C53" t="s" s="56">
        <v>281</v>
      </c>
      <c r="D53" t="s" s="20">
        <v>194</v>
      </c>
      <c r="E53" t="s" s="20">
        <v>239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179</v>
      </c>
      <c r="C54" t="s" s="56">
        <v>221</v>
      </c>
      <c r="D54" t="s" s="20">
        <v>194</v>
      </c>
      <c r="E54" t="s" s="20">
        <v>239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179</v>
      </c>
      <c r="C55" t="s" s="56">
        <v>282</v>
      </c>
      <c r="D55" t="s" s="20">
        <v>203</v>
      </c>
      <c r="E55" t="s" s="20">
        <v>239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6">
        <v>283</v>
      </c>
      <c r="D56" t="s" s="20">
        <v>194</v>
      </c>
      <c r="E56" t="s" s="20">
        <v>239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186</v>
      </c>
      <c r="C57" t="s" s="56">
        <v>284</v>
      </c>
      <c r="D57" t="s" s="20">
        <v>194</v>
      </c>
      <c r="E57" t="s" s="20">
        <v>239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186</v>
      </c>
      <c r="C58" t="s" s="56">
        <v>285</v>
      </c>
      <c r="D58" t="s" s="20">
        <v>199</v>
      </c>
      <c r="E58" t="s" s="20">
        <v>239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189</v>
      </c>
      <c r="C59" t="s" s="56">
        <v>293</v>
      </c>
      <c r="D59" t="s" s="20">
        <v>199</v>
      </c>
      <c r="E59" t="s" s="20">
        <v>239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189</v>
      </c>
      <c r="C60" t="s" s="56">
        <v>294</v>
      </c>
      <c r="D60" t="s" s="20">
        <v>199</v>
      </c>
      <c r="E60" t="s" s="20">
        <v>239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189</v>
      </c>
      <c r="C61" t="s" s="56">
        <v>295</v>
      </c>
      <c r="D61" t="s" s="20">
        <v>199</v>
      </c>
      <c r="E61" t="s" s="20">
        <v>239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204</v>
      </c>
      <c r="C62" t="s" s="56">
        <v>288</v>
      </c>
      <c r="D62" t="s" s="20">
        <v>194</v>
      </c>
      <c r="E62" t="s" s="20">
        <v>247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204</v>
      </c>
      <c r="C63" t="s" s="56">
        <v>296</v>
      </c>
      <c r="D63" t="s" s="20">
        <v>199</v>
      </c>
      <c r="E63" t="s" s="20">
        <v>247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204</v>
      </c>
      <c r="C64" t="s" s="56">
        <v>235</v>
      </c>
      <c r="D64" t="s" s="20">
        <v>199</v>
      </c>
      <c r="E64" t="s" s="20">
        <v>247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204</v>
      </c>
      <c r="C65" t="s" s="56">
        <v>297</v>
      </c>
      <c r="D65" t="s" s="20">
        <v>199</v>
      </c>
      <c r="E65" t="s" s="20">
        <v>247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204</v>
      </c>
      <c r="C66" t="s" s="56">
        <v>236</v>
      </c>
      <c r="D66" t="s" s="20">
        <v>203</v>
      </c>
      <c r="E66" t="s" s="20">
        <v>247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209</v>
      </c>
      <c r="C67" t="s" s="56">
        <v>298</v>
      </c>
      <c r="D67" t="s" s="20">
        <v>194</v>
      </c>
      <c r="E67" t="s" s="20">
        <v>256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209</v>
      </c>
      <c r="C68" t="s" s="56">
        <v>299</v>
      </c>
      <c r="D68" t="s" s="20">
        <v>194</v>
      </c>
      <c r="E68" t="s" s="20">
        <v>256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179</v>
      </c>
      <c r="C69" t="s" s="56">
        <v>300</v>
      </c>
      <c r="D69" t="s" s="20">
        <v>194</v>
      </c>
      <c r="E69" t="s" s="20">
        <v>258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6">
        <v>301</v>
      </c>
      <c r="D70" t="s" s="20">
        <v>199</v>
      </c>
      <c r="E70" t="s" s="20">
        <v>258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179</v>
      </c>
      <c r="C71" t="s" s="56">
        <v>302</v>
      </c>
      <c r="D71" t="s" s="20">
        <v>199</v>
      </c>
      <c r="E71" t="s" s="20">
        <v>258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6">
        <v>251</v>
      </c>
      <c r="D72" t="s" s="20">
        <v>194</v>
      </c>
      <c r="E72" t="s" s="20">
        <v>258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186</v>
      </c>
      <c r="C73" t="s" s="56">
        <v>303</v>
      </c>
      <c r="D73" t="s" s="20">
        <v>203</v>
      </c>
      <c r="E73" t="s" s="20">
        <v>258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6">
        <v>304</v>
      </c>
      <c r="D74" t="s" s="20">
        <v>203</v>
      </c>
      <c r="E74" t="s" s="20">
        <v>258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189</v>
      </c>
      <c r="C75" t="s" s="56">
        <v>226</v>
      </c>
      <c r="D75" t="s" s="20">
        <v>194</v>
      </c>
      <c r="E75" t="s" s="20">
        <v>258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189</v>
      </c>
      <c r="C76" t="s" s="56">
        <v>305</v>
      </c>
      <c r="D76" t="s" s="20">
        <v>203</v>
      </c>
      <c r="E76" t="s" s="20">
        <v>258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204</v>
      </c>
      <c r="C77" t="s" s="56">
        <v>306</v>
      </c>
      <c r="D77" t="s" s="20">
        <v>199</v>
      </c>
      <c r="E77" t="s" s="20">
        <v>262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204</v>
      </c>
      <c r="C78" t="s" s="56">
        <v>307</v>
      </c>
      <c r="D78" t="s" s="20">
        <v>199</v>
      </c>
      <c r="E78" t="s" s="20">
        <v>262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204</v>
      </c>
      <c r="C79" t="s" s="56">
        <v>308</v>
      </c>
      <c r="D79" t="s" s="20">
        <v>203</v>
      </c>
      <c r="E79" t="s" s="20">
        <v>262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204</v>
      </c>
      <c r="C80" t="s" s="56">
        <v>309</v>
      </c>
      <c r="D80" t="s" s="20">
        <v>203</v>
      </c>
      <c r="E80" t="s" s="20">
        <v>262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209</v>
      </c>
      <c r="C81" t="s" s="56">
        <v>310</v>
      </c>
      <c r="D81" t="s" s="20">
        <v>199</v>
      </c>
      <c r="E81" t="s" s="20">
        <v>266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209</v>
      </c>
      <c r="C82" t="s" s="56">
        <v>311</v>
      </c>
      <c r="D82" t="s" s="20">
        <v>199</v>
      </c>
      <c r="E82" t="s" s="20">
        <v>266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179</v>
      </c>
      <c r="C83" t="s" s="56">
        <v>301</v>
      </c>
      <c r="D83" t="s" s="20">
        <v>199</v>
      </c>
      <c r="E83" t="s" s="20">
        <v>312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179</v>
      </c>
      <c r="C84" t="s" s="56">
        <v>302</v>
      </c>
      <c r="D84" t="s" s="20">
        <v>199</v>
      </c>
      <c r="E84" t="s" s="20">
        <v>312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179</v>
      </c>
      <c r="C85" t="s" s="56">
        <v>313</v>
      </c>
      <c r="D85" t="s" s="20">
        <v>199</v>
      </c>
      <c r="E85" t="s" s="20">
        <v>312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186</v>
      </c>
      <c r="C86" t="s" s="56">
        <v>314</v>
      </c>
      <c r="D86" t="s" s="20">
        <v>199</v>
      </c>
      <c r="E86" t="s" s="20">
        <v>312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186</v>
      </c>
      <c r="C87" t="s" s="56">
        <v>303</v>
      </c>
      <c r="D87" t="s" s="20">
        <v>203</v>
      </c>
      <c r="E87" t="s" s="20">
        <v>312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186</v>
      </c>
      <c r="C88" t="s" s="56">
        <v>304</v>
      </c>
      <c r="D88" t="s" s="20">
        <v>203</v>
      </c>
      <c r="E88" t="s" s="20">
        <v>312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189</v>
      </c>
      <c r="C89" t="s" s="56">
        <v>315</v>
      </c>
      <c r="D89" t="s" s="20">
        <v>199</v>
      </c>
      <c r="E89" t="s" s="20">
        <v>312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189</v>
      </c>
      <c r="C90" t="s" s="56">
        <v>316</v>
      </c>
      <c r="D90" t="s" s="20">
        <v>203</v>
      </c>
      <c r="E90" t="s" s="20">
        <v>312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204</v>
      </c>
      <c r="C91" t="s" s="56">
        <v>257</v>
      </c>
      <c r="D91" t="s" s="20">
        <v>194</v>
      </c>
      <c r="E91" t="s" s="20">
        <v>317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204</v>
      </c>
      <c r="C92" t="s" s="56">
        <v>307</v>
      </c>
      <c r="D92" t="s" s="20">
        <v>199</v>
      </c>
      <c r="E92" t="s" s="20">
        <v>317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204</v>
      </c>
      <c r="C93" t="s" s="56">
        <v>308</v>
      </c>
      <c r="D93" t="s" s="20">
        <v>203</v>
      </c>
      <c r="E93" t="s" s="20">
        <v>317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204</v>
      </c>
      <c r="C94" t="s" s="56">
        <v>309</v>
      </c>
      <c r="D94" t="s" s="20">
        <v>203</v>
      </c>
      <c r="E94" t="s" s="20">
        <v>317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209</v>
      </c>
      <c r="C95" t="s" s="56">
        <v>318</v>
      </c>
      <c r="D95" t="s" s="20">
        <v>199</v>
      </c>
      <c r="E95" t="s" s="20">
        <v>319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209</v>
      </c>
      <c r="C96" t="s" s="56">
        <v>320</v>
      </c>
      <c r="D96" t="s" s="20">
        <v>199</v>
      </c>
      <c r="E96" t="s" s="20">
        <v>319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322</v>
      </c>
      <c r="J99" t="s" s="33">
        <v>322</v>
      </c>
      <c r="K99" t="s" s="32">
        <v>322</v>
      </c>
      <c r="L99" t="s" s="33">
        <v>322</v>
      </c>
      <c r="M99" t="s" s="32">
        <v>322</v>
      </c>
      <c r="N99" t="s" s="33">
        <v>322</v>
      </c>
      <c r="O99" t="s" s="34">
        <v>324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321</v>
      </c>
      <c r="I101" t="n" s="39">
        <v>48.0</v>
      </c>
      <c r="J101" t="n" s="40">
        <v>48.0</v>
      </c>
      <c r="K101" t="n" s="39">
        <v>48.0</v>
      </c>
      <c r="L101" t="n" s="40">
        <v>48.0</v>
      </c>
      <c r="M101" t="n" s="39">
        <v>48.0</v>
      </c>
      <c r="N101" t="n" s="40">
        <v>48.0</v>
      </c>
      <c r="O101" t="s" s="41">
        <v>321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10.0</v>
      </c>
      <c r="J102" t="n" s="68">
        <v>10.0</v>
      </c>
      <c r="K102" t="n" s="68">
        <v>3.0</v>
      </c>
      <c r="L102" t="n" s="68">
        <v>3.0</v>
      </c>
      <c r="M102" t="n" s="68">
        <v>3.0</v>
      </c>
      <c r="N102" t="n" s="71">
        <v>3.0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6.0</v>
      </c>
      <c r="L103" t="n" s="69">
        <v>6.0</v>
      </c>
      <c r="M103" t="n" s="69">
        <v>6.0</v>
      </c>
      <c r="N103" t="n" s="72">
        <v>6.0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10.0</v>
      </c>
      <c r="J104" t="n" s="70">
        <v>10.0</v>
      </c>
      <c r="K104" t="n" s="70">
        <v>9.0</v>
      </c>
      <c r="L104" t="n" s="70">
        <v>9.0</v>
      </c>
      <c r="M104" t="n" s="70">
        <v>9.0</v>
      </c>
      <c r="N104" t="n" s="73">
        <v>9.0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8.0</v>
      </c>
      <c r="H106" t="n" s="48">
        <v>8.0</v>
      </c>
      <c r="I106" t="n" s="48">
        <v>8.0</v>
      </c>
      <c r="J106" t="n" s="48">
        <v>12.0</v>
      </c>
      <c r="K106" t="n" s="48">
        <v>8.0</v>
      </c>
      <c r="L106" t="n" s="48">
        <v>10.0</v>
      </c>
      <c r="M106" t="n" s="48">
        <v>12.0</v>
      </c>
      <c r="N106" t="n" s="33">
        <v>0.0</v>
      </c>
      <c r="O106" t="n" s="141">
        <v>72.0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28.0</v>
      </c>
      <c r="H107" t="n" s="48">
        <v>28.0</v>
      </c>
      <c r="I107" t="n" s="48">
        <v>40.0</v>
      </c>
      <c r="J107" t="n" s="48">
        <v>28.0</v>
      </c>
      <c r="K107" t="n" s="48">
        <v>16.0</v>
      </c>
      <c r="L107" t="n" s="48">
        <v>0.0</v>
      </c>
      <c r="M107" t="n" s="48">
        <v>0.0</v>
      </c>
      <c r="N107" t="n" s="33">
        <v>0.0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36.0</v>
      </c>
      <c r="H108" t="n" s="50">
        <v>36.0</v>
      </c>
      <c r="I108" t="n" s="50">
        <v>48.0</v>
      </c>
      <c r="J108" t="n" s="50">
        <v>40.0</v>
      </c>
      <c r="K108" t="n" s="50">
        <v>24.0</v>
      </c>
      <c r="L108" t="n" s="50">
        <v>10.0</v>
      </c>
      <c r="M108" t="n" s="50">
        <v>12.0</v>
      </c>
      <c r="N108" t="n" s="42">
        <v>0.0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8.0</v>
      </c>
      <c r="H110" s="156"/>
      <c r="I110" s="157"/>
      <c r="J110" t="n" s="133">
        <v>0.0</v>
      </c>
      <c r="K110" s="133"/>
      <c r="L110" t="n" s="133">
        <v>0.0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323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218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218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218</v>
      </c>
      <c r="B8" t="s" s="19">
        <v>326</v>
      </c>
      <c r="C8" t="s" s="56">
        <v>326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6">
        <v>327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209</v>
      </c>
      <c r="C10" t="s" s="56">
        <v>328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209</v>
      </c>
      <c r="C11" t="s" s="56">
        <v>329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6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6">
        <v>215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6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6">
        <v>216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6">
        <v>217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243</v>
      </c>
      <c r="B18" t="s" s="19">
        <v>201</v>
      </c>
      <c r="C18" t="s" s="56">
        <v>201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243</v>
      </c>
      <c r="B19" t="s" s="19">
        <v>244</v>
      </c>
      <c r="C19" t="s" s="56">
        <v>245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218</v>
      </c>
      <c r="B20" t="s" s="19">
        <v>179</v>
      </c>
      <c r="C20" t="s" s="56">
        <v>219</v>
      </c>
      <c r="D20" t="s" s="20">
        <v>194</v>
      </c>
      <c r="E20" t="s" s="20">
        <v>220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12.0</v>
      </c>
      <c r="Q20" t="s" s="17">
        <v>184</v>
      </c>
    </row>
    <row r="21" ht="15.0" customHeight="true">
      <c r="A21" t="s" s="18">
        <v>218</v>
      </c>
      <c r="B21" t="s" s="19">
        <v>179</v>
      </c>
      <c r="C21" t="s" s="56">
        <v>221</v>
      </c>
      <c r="D21" t="s" s="20">
        <v>194</v>
      </c>
      <c r="E21" t="s" s="20">
        <v>220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222</v>
      </c>
    </row>
    <row r="22" ht="15.0" customHeight="true">
      <c r="A22" t="s" s="18">
        <v>218</v>
      </c>
      <c r="B22" t="s" s="19">
        <v>186</v>
      </c>
      <c r="C22" t="s" s="56">
        <v>223</v>
      </c>
      <c r="D22" t="s" s="20">
        <v>194</v>
      </c>
      <c r="E22" t="s" s="20">
        <v>220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218</v>
      </c>
      <c r="B23" t="s" s="19">
        <v>186</v>
      </c>
      <c r="C23" t="s" s="56">
        <v>224</v>
      </c>
      <c r="D23" t="s" s="20">
        <v>194</v>
      </c>
      <c r="E23" t="s" s="20">
        <v>220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222</v>
      </c>
    </row>
    <row r="24" ht="15.0" customHeight="true">
      <c r="A24" t="s" s="18">
        <v>218</v>
      </c>
      <c r="B24" t="s" s="19">
        <v>189</v>
      </c>
      <c r="C24" t="s" s="56">
        <v>225</v>
      </c>
      <c r="D24" t="s" s="20">
        <v>194</v>
      </c>
      <c r="E24" t="s" s="20">
        <v>220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218</v>
      </c>
      <c r="B25" t="s" s="19">
        <v>189</v>
      </c>
      <c r="C25" t="s" s="56">
        <v>226</v>
      </c>
      <c r="D25" t="s" s="20">
        <v>194</v>
      </c>
      <c r="E25" t="s" s="20">
        <v>220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222</v>
      </c>
    </row>
    <row r="26" ht="15.0" customHeight="true">
      <c r="A26" t="s" s="18">
        <v>218</v>
      </c>
      <c r="B26" t="s" s="19">
        <v>189</v>
      </c>
      <c r="C26" t="s" s="56">
        <v>227</v>
      </c>
      <c r="D26" t="s" s="20">
        <v>199</v>
      </c>
      <c r="E26" t="s" s="20">
        <v>220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222</v>
      </c>
    </row>
    <row r="27" ht="15.0" customHeight="true">
      <c r="A27" t="s" s="18">
        <v>218</v>
      </c>
      <c r="B27" t="s" s="19">
        <v>179</v>
      </c>
      <c r="C27" t="s" s="56">
        <v>221</v>
      </c>
      <c r="D27" t="s" s="20">
        <v>194</v>
      </c>
      <c r="E27" t="s" s="20">
        <v>228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6">
        <v>223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222</v>
      </c>
    </row>
    <row r="29" ht="15.0" customHeight="true">
      <c r="A29" t="s" s="18">
        <v>218</v>
      </c>
      <c r="B29" t="s" s="19">
        <v>186</v>
      </c>
      <c r="C29" t="s" s="56">
        <v>224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218</v>
      </c>
      <c r="B30" t="s" s="19">
        <v>189</v>
      </c>
      <c r="C30" t="s" s="56">
        <v>225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222</v>
      </c>
    </row>
    <row r="31" ht="15.0" customHeight="true">
      <c r="A31" t="s" s="18">
        <v>218</v>
      </c>
      <c r="B31" t="s" s="19">
        <v>189</v>
      </c>
      <c r="C31" t="s" s="56">
        <v>226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6">
        <v>231</v>
      </c>
      <c r="D32" t="s" s="20">
        <v>194</v>
      </c>
      <c r="E32" t="s" s="20">
        <v>232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222</v>
      </c>
    </row>
    <row r="33" ht="15.0" customHeight="true">
      <c r="A33" t="s" s="18">
        <v>229</v>
      </c>
      <c r="B33" t="s" s="19">
        <v>230</v>
      </c>
      <c r="C33" t="s" s="56">
        <v>233</v>
      </c>
      <c r="D33" t="s" s="20">
        <v>194</v>
      </c>
      <c r="E33" t="s" s="20">
        <v>232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229</v>
      </c>
      <c r="B34" t="s" s="19">
        <v>230</v>
      </c>
      <c r="C34" t="s" s="56">
        <v>234</v>
      </c>
      <c r="D34" t="s" s="20">
        <v>194</v>
      </c>
      <c r="E34" t="s" s="20">
        <v>232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229</v>
      </c>
      <c r="B35" t="s" s="19">
        <v>230</v>
      </c>
      <c r="C35" t="s" s="56">
        <v>235</v>
      </c>
      <c r="D35" t="s" s="20">
        <v>194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222</v>
      </c>
    </row>
    <row r="36" ht="15.0" customHeight="true">
      <c r="A36" t="s" s="18">
        <v>229</v>
      </c>
      <c r="B36" t="s" s="19">
        <v>230</v>
      </c>
      <c r="C36" t="s" s="56">
        <v>236</v>
      </c>
      <c r="D36" t="s" s="20">
        <v>199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222</v>
      </c>
    </row>
    <row r="37" ht="15.0" customHeight="true">
      <c r="A37" t="s" s="18">
        <v>229</v>
      </c>
      <c r="B37" t="s" s="19">
        <v>209</v>
      </c>
      <c r="C37" t="s" s="56">
        <v>237</v>
      </c>
      <c r="D37" t="s" s="20">
        <v>194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222</v>
      </c>
    </row>
    <row r="38" ht="15.0" customHeight="true">
      <c r="A38" t="s" s="18">
        <v>229</v>
      </c>
      <c r="B38" t="s" s="19">
        <v>209</v>
      </c>
      <c r="C38" t="s" s="56">
        <v>238</v>
      </c>
      <c r="D38" t="s" s="20">
        <v>194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229</v>
      </c>
      <c r="B39" t="s" s="19">
        <v>230</v>
      </c>
      <c r="C39" t="s" s="56">
        <v>231</v>
      </c>
      <c r="D39" t="s" s="20">
        <v>194</v>
      </c>
      <c r="E39" t="s" s="20">
        <v>239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222</v>
      </c>
    </row>
    <row r="40" ht="15.0" customHeight="true">
      <c r="A40" t="s" s="18">
        <v>229</v>
      </c>
      <c r="B40" t="s" s="19">
        <v>230</v>
      </c>
      <c r="C40" t="s" s="56">
        <v>233</v>
      </c>
      <c r="D40" t="s" s="20">
        <v>194</v>
      </c>
      <c r="E40" t="s" s="20">
        <v>239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222</v>
      </c>
    </row>
    <row r="41" ht="15.0" customHeight="true">
      <c r="A41" t="s" s="18">
        <v>229</v>
      </c>
      <c r="B41" t="s" s="19">
        <v>230</v>
      </c>
      <c r="C41" t="s" s="56">
        <v>234</v>
      </c>
      <c r="D41" t="s" s="20">
        <v>194</v>
      </c>
      <c r="E41" t="s" s="20">
        <v>239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222</v>
      </c>
    </row>
    <row r="42" ht="15.0" customHeight="true">
      <c r="A42" t="s" s="18">
        <v>229</v>
      </c>
      <c r="B42" t="s" s="19">
        <v>230</v>
      </c>
      <c r="C42" t="s" s="56">
        <v>235</v>
      </c>
      <c r="D42" t="s" s="20">
        <v>194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6">
        <v>236</v>
      </c>
      <c r="D43" t="s" s="20">
        <v>199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229</v>
      </c>
      <c r="B44" t="s" s="19">
        <v>209</v>
      </c>
      <c r="C44" t="s" s="56">
        <v>240</v>
      </c>
      <c r="D44" t="s" s="20">
        <v>199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222</v>
      </c>
    </row>
    <row r="45" ht="15.0" customHeight="true">
      <c r="A45" t="s" s="18">
        <v>229</v>
      </c>
      <c r="B45" t="s" s="19">
        <v>209</v>
      </c>
      <c r="C45" t="s" s="56">
        <v>241</v>
      </c>
      <c r="D45" t="s" s="20">
        <v>199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218</v>
      </c>
      <c r="B46" t="s" s="19">
        <v>179</v>
      </c>
      <c r="C46" t="s" s="56">
        <v>246</v>
      </c>
      <c r="D46" t="s" s="20">
        <v>194</v>
      </c>
      <c r="E46" t="s" s="20">
        <v>247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218</v>
      </c>
      <c r="B47" t="s" s="19">
        <v>179</v>
      </c>
      <c r="C47" t="s" s="56">
        <v>248</v>
      </c>
      <c r="D47" t="s" s="20">
        <v>194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218</v>
      </c>
      <c r="B48" t="s" s="19">
        <v>179</v>
      </c>
      <c r="C48" t="s" s="56">
        <v>249</v>
      </c>
      <c r="D48" t="s" s="20">
        <v>199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218</v>
      </c>
      <c r="B49" t="s" s="19">
        <v>186</v>
      </c>
      <c r="C49" t="s" s="56">
        <v>250</v>
      </c>
      <c r="D49" t="s" s="20">
        <v>194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218</v>
      </c>
      <c r="B50" t="s" s="19">
        <v>186</v>
      </c>
      <c r="C50" t="s" s="56">
        <v>251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218</v>
      </c>
      <c r="B51" t="s" s="19">
        <v>186</v>
      </c>
      <c r="C51" t="s" s="56">
        <v>252</v>
      </c>
      <c r="D51" t="s" s="20">
        <v>199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218</v>
      </c>
      <c r="B52" t="s" s="19">
        <v>186</v>
      </c>
      <c r="C52" t="s" s="56">
        <v>253</v>
      </c>
      <c r="D52" t="s" s="20">
        <v>199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218</v>
      </c>
      <c r="B53" t="s" s="19">
        <v>189</v>
      </c>
      <c r="C53" t="s" s="56">
        <v>254</v>
      </c>
      <c r="D53" t="s" s="20">
        <v>194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218</v>
      </c>
      <c r="B54" t="s" s="19">
        <v>189</v>
      </c>
      <c r="C54" t="s" s="56">
        <v>255</v>
      </c>
      <c r="D54" t="s" s="20">
        <v>194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218</v>
      </c>
      <c r="B55" t="s" s="19">
        <v>179</v>
      </c>
      <c r="C55" t="s" s="56">
        <v>246</v>
      </c>
      <c r="D55" t="s" s="20">
        <v>194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218</v>
      </c>
      <c r="B56" t="s" s="19">
        <v>179</v>
      </c>
      <c r="C56" t="s" s="56">
        <v>248</v>
      </c>
      <c r="D56" t="s" s="20">
        <v>194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218</v>
      </c>
      <c r="B57" t="s" s="19">
        <v>179</v>
      </c>
      <c r="C57" t="s" s="56">
        <v>249</v>
      </c>
      <c r="D57" t="s" s="20">
        <v>199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218</v>
      </c>
      <c r="B58" t="s" s="19">
        <v>186</v>
      </c>
      <c r="C58" t="s" s="56">
        <v>250</v>
      </c>
      <c r="D58" t="s" s="20">
        <v>194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218</v>
      </c>
      <c r="B59" t="s" s="19">
        <v>186</v>
      </c>
      <c r="C59" t="s" s="56">
        <v>251</v>
      </c>
      <c r="D59" t="s" s="20">
        <v>194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218</v>
      </c>
      <c r="B60" t="s" s="19">
        <v>186</v>
      </c>
      <c r="C60" t="s" s="56">
        <v>252</v>
      </c>
      <c r="D60" t="s" s="20">
        <v>199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218</v>
      </c>
      <c r="B61" t="s" s="19">
        <v>186</v>
      </c>
      <c r="C61" t="s" s="56">
        <v>253</v>
      </c>
      <c r="D61" t="s" s="20">
        <v>199</v>
      </c>
      <c r="E61" t="s" s="20">
        <v>256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218</v>
      </c>
      <c r="B62" t="s" s="19">
        <v>189</v>
      </c>
      <c r="C62" t="s" s="56">
        <v>254</v>
      </c>
      <c r="D62" t="s" s="20">
        <v>194</v>
      </c>
      <c r="E62" t="s" s="20">
        <v>256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218</v>
      </c>
      <c r="B63" t="s" s="19">
        <v>189</v>
      </c>
      <c r="C63" t="s" s="56">
        <v>255</v>
      </c>
      <c r="D63" t="s" s="20">
        <v>194</v>
      </c>
      <c r="E63" t="s" s="20">
        <v>256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229</v>
      </c>
      <c r="B64" t="s" s="19">
        <v>230</v>
      </c>
      <c r="C64" t="s" s="56">
        <v>257</v>
      </c>
      <c r="D64" t="s" s="20">
        <v>194</v>
      </c>
      <c r="E64" t="s" s="20">
        <v>258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229</v>
      </c>
      <c r="B65" t="s" s="19">
        <v>230</v>
      </c>
      <c r="C65" t="s" s="56">
        <v>259</v>
      </c>
      <c r="D65" t="s" s="20">
        <v>194</v>
      </c>
      <c r="E65" t="s" s="20">
        <v>258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229</v>
      </c>
      <c r="B66" t="s" s="19">
        <v>209</v>
      </c>
      <c r="C66" t="s" s="56">
        <v>260</v>
      </c>
      <c r="D66" t="s" s="20">
        <v>194</v>
      </c>
      <c r="E66" t="s" s="20">
        <v>258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229</v>
      </c>
      <c r="B67" t="s" s="19">
        <v>209</v>
      </c>
      <c r="C67" t="s" s="56">
        <v>261</v>
      </c>
      <c r="D67" t="s" s="20">
        <v>194</v>
      </c>
      <c r="E67" t="s" s="20">
        <v>258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229</v>
      </c>
      <c r="B68" t="s" s="19">
        <v>230</v>
      </c>
      <c r="C68" t="s" s="56">
        <v>257</v>
      </c>
      <c r="D68" t="s" s="20">
        <v>194</v>
      </c>
      <c r="E68" t="s" s="20">
        <v>262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229</v>
      </c>
      <c r="B69" t="s" s="19">
        <v>230</v>
      </c>
      <c r="C69" t="s" s="56">
        <v>259</v>
      </c>
      <c r="D69" t="s" s="20">
        <v>194</v>
      </c>
      <c r="E69" t="s" s="20">
        <v>262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229</v>
      </c>
      <c r="B70" t="s" s="19">
        <v>209</v>
      </c>
      <c r="C70" t="s" s="56">
        <v>263</v>
      </c>
      <c r="D70" t="s" s="20">
        <v>199</v>
      </c>
      <c r="E70" t="s" s="20">
        <v>262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229</v>
      </c>
      <c r="B71" t="s" s="19">
        <v>209</v>
      </c>
      <c r="C71" t="s" s="56">
        <v>264</v>
      </c>
      <c r="D71" t="s" s="20">
        <v>199</v>
      </c>
      <c r="E71" t="s" s="20">
        <v>262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229</v>
      </c>
      <c r="B72" t="s" s="19">
        <v>230</v>
      </c>
      <c r="C72" t="s" s="56">
        <v>265</v>
      </c>
      <c r="D72" t="s" s="20">
        <v>199</v>
      </c>
      <c r="E72" t="s" s="20">
        <v>266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229</v>
      </c>
      <c r="B73" t="s" s="19">
        <v>209</v>
      </c>
      <c r="C73" t="s" s="56">
        <v>267</v>
      </c>
      <c r="D73" t="s" s="20">
        <v>199</v>
      </c>
      <c r="E73" t="s" s="20">
        <v>266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243</v>
      </c>
      <c r="B74" t="s" s="19">
        <v>268</v>
      </c>
      <c r="C74" t="s" s="56">
        <v>269</v>
      </c>
      <c r="D74" t="s" s="20">
        <v>194</v>
      </c>
      <c r="E74" t="s" s="20">
        <v>266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243</v>
      </c>
      <c r="B75" t="s" s="19">
        <v>268</v>
      </c>
      <c r="C75" t="s" s="56">
        <v>270</v>
      </c>
      <c r="D75" t="s" s="20">
        <v>194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174.0</v>
      </c>
      <c r="I78" t="s" s="32">
        <v>322</v>
      </c>
      <c r="J78" t="s" s="33">
        <v>322</v>
      </c>
      <c r="K78" t="s" s="32">
        <v>322</v>
      </c>
      <c r="L78" t="s" s="33">
        <v>322</v>
      </c>
      <c r="M78" t="s" s="32">
        <v>322</v>
      </c>
      <c r="N78" t="s" s="33">
        <v>322</v>
      </c>
      <c r="O78" t="s" s="34">
        <v>324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330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330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3.0</v>
      </c>
      <c r="L81" t="n" s="68">
        <v>3.0</v>
      </c>
      <c r="M81" t="n" s="68">
        <v>2.0</v>
      </c>
      <c r="N81" t="n" s="71">
        <v>2.0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0.0</v>
      </c>
      <c r="J82" t="n" s="69">
        <v>0.0</v>
      </c>
      <c r="K82" t="n" s="69">
        <v>6.0</v>
      </c>
      <c r="L82" t="n" s="69">
        <v>6.0</v>
      </c>
      <c r="M82" t="n" s="69">
        <v>7.0</v>
      </c>
      <c r="N82" t="n" s="72">
        <v>7.0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10.0</v>
      </c>
      <c r="J83" t="n" s="70">
        <v>10.0</v>
      </c>
      <c r="K83" t="n" s="70">
        <v>9.0</v>
      </c>
      <c r="L83" t="n" s="70">
        <v>9.0</v>
      </c>
      <c r="M83" t="n" s="70">
        <v>9.0</v>
      </c>
      <c r="N83" t="n" s="73">
        <v>9.0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8.0</v>
      </c>
      <c r="H85" t="n" s="48">
        <v>8.0</v>
      </c>
      <c r="I85" t="n" s="48">
        <v>8.0</v>
      </c>
      <c r="J85" t="n" s="48">
        <v>0.0</v>
      </c>
      <c r="K85" t="n" s="48">
        <v>8.0</v>
      </c>
      <c r="L85" t="n" s="48">
        <v>10.0</v>
      </c>
      <c r="M85" t="n" s="48">
        <v>12.0</v>
      </c>
      <c r="N85" t="n" s="33">
        <v>12.0</v>
      </c>
      <c r="O85" t="n" s="141">
        <v>78.0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20.0</v>
      </c>
      <c r="H86" t="n" s="48">
        <v>24.0</v>
      </c>
      <c r="I86" t="n" s="48">
        <v>16.0</v>
      </c>
      <c r="J86" t="n" s="48">
        <v>0.0</v>
      </c>
      <c r="K86" t="n" s="48">
        <v>28.0</v>
      </c>
      <c r="L86" t="n" s="48">
        <v>0.0</v>
      </c>
      <c r="M86" t="n" s="48">
        <v>0.0</v>
      </c>
      <c r="N86" t="n" s="33">
        <v>8.0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32.0</v>
      </c>
      <c r="I87" t="n" s="50">
        <v>24.0</v>
      </c>
      <c r="J87" t="n" s="50">
        <v>0.0</v>
      </c>
      <c r="K87" t="n" s="50">
        <v>36.0</v>
      </c>
      <c r="L87" t="n" s="50">
        <v>10.0</v>
      </c>
      <c r="M87" t="n" s="50">
        <v>12.0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3.0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323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218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218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218</v>
      </c>
      <c r="B8" t="s" s="19">
        <v>326</v>
      </c>
      <c r="C8" t="s" s="56">
        <v>326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6">
        <v>327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209</v>
      </c>
      <c r="C10" t="s" s="56">
        <v>328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209</v>
      </c>
      <c r="C11" t="s" s="56">
        <v>329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6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6">
        <v>215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6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6">
        <v>216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6">
        <v>217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243</v>
      </c>
      <c r="B18" t="s" s="19">
        <v>201</v>
      </c>
      <c r="C18" t="s" s="56">
        <v>201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243</v>
      </c>
      <c r="B19" t="s" s="19">
        <v>244</v>
      </c>
      <c r="C19" t="s" s="56">
        <v>245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218</v>
      </c>
      <c r="B20" t="s" s="19">
        <v>179</v>
      </c>
      <c r="C20" t="s" s="56">
        <v>219</v>
      </c>
      <c r="D20" t="s" s="20">
        <v>194</v>
      </c>
      <c r="E20" t="s" s="20">
        <v>220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12.0</v>
      </c>
      <c r="Q20" t="s" s="17">
        <v>184</v>
      </c>
    </row>
    <row r="21" ht="15.0" customHeight="true">
      <c r="A21" t="s" s="18">
        <v>218</v>
      </c>
      <c r="B21" t="s" s="19">
        <v>179</v>
      </c>
      <c r="C21" t="s" s="56">
        <v>221</v>
      </c>
      <c r="D21" t="s" s="20">
        <v>194</v>
      </c>
      <c r="E21" t="s" s="20">
        <v>220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222</v>
      </c>
    </row>
    <row r="22" ht="15.0" customHeight="true">
      <c r="A22" t="s" s="18">
        <v>218</v>
      </c>
      <c r="B22" t="s" s="19">
        <v>179</v>
      </c>
      <c r="C22" t="s" s="56">
        <v>332</v>
      </c>
      <c r="D22" t="s" s="20">
        <v>199</v>
      </c>
      <c r="E22" t="s" s="20">
        <v>220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222</v>
      </c>
    </row>
    <row r="23" ht="15.0" customHeight="true">
      <c r="A23" t="s" s="18">
        <v>218</v>
      </c>
      <c r="B23" t="s" s="19">
        <v>186</v>
      </c>
      <c r="C23" t="s" s="56">
        <v>223</v>
      </c>
      <c r="D23" t="s" s="20">
        <v>194</v>
      </c>
      <c r="E23" t="s" s="20">
        <v>220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218</v>
      </c>
      <c r="B24" t="s" s="19">
        <v>186</v>
      </c>
      <c r="C24" t="s" s="56">
        <v>224</v>
      </c>
      <c r="D24" t="s" s="20">
        <v>194</v>
      </c>
      <c r="E24" t="s" s="20">
        <v>220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222</v>
      </c>
    </row>
    <row r="25" ht="15.0" customHeight="true">
      <c r="A25" t="s" s="18">
        <v>218</v>
      </c>
      <c r="B25" t="s" s="19">
        <v>189</v>
      </c>
      <c r="C25" t="s" s="56">
        <v>225</v>
      </c>
      <c r="D25" t="s" s="20">
        <v>194</v>
      </c>
      <c r="E25" t="s" s="20">
        <v>220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218</v>
      </c>
      <c r="B26" t="s" s="19">
        <v>189</v>
      </c>
      <c r="C26" t="s" s="56">
        <v>226</v>
      </c>
      <c r="D26" t="s" s="20">
        <v>194</v>
      </c>
      <c r="E26" t="s" s="20">
        <v>220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222</v>
      </c>
    </row>
    <row r="27" ht="15.0" customHeight="true">
      <c r="A27" t="s" s="18">
        <v>218</v>
      </c>
      <c r="B27" t="s" s="19">
        <v>189</v>
      </c>
      <c r="C27" t="s" s="56">
        <v>227</v>
      </c>
      <c r="D27" t="s" s="20">
        <v>199</v>
      </c>
      <c r="E27" t="s" s="20">
        <v>220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222</v>
      </c>
    </row>
    <row r="28" ht="15.0" customHeight="true">
      <c r="A28" t="s" s="18">
        <v>218</v>
      </c>
      <c r="B28" t="s" s="19">
        <v>179</v>
      </c>
      <c r="C28" t="s" s="56">
        <v>221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218</v>
      </c>
      <c r="B29" t="s" s="19">
        <v>179</v>
      </c>
      <c r="C29" t="s" s="56">
        <v>332</v>
      </c>
      <c r="D29" t="s" s="20">
        <v>199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222</v>
      </c>
    </row>
    <row r="30" ht="15.0" customHeight="true">
      <c r="A30" t="s" s="18">
        <v>218</v>
      </c>
      <c r="B30" t="s" s="19">
        <v>186</v>
      </c>
      <c r="C30" t="s" s="56">
        <v>223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222</v>
      </c>
    </row>
    <row r="31" ht="15.0" customHeight="true">
      <c r="A31" t="s" s="18">
        <v>218</v>
      </c>
      <c r="B31" t="s" s="19">
        <v>186</v>
      </c>
      <c r="C31" t="s" s="56">
        <v>224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218</v>
      </c>
      <c r="B32" t="s" s="19">
        <v>189</v>
      </c>
      <c r="C32" t="s" s="56">
        <v>225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222</v>
      </c>
    </row>
    <row r="33" ht="15.0" customHeight="true">
      <c r="A33" t="s" s="18">
        <v>218</v>
      </c>
      <c r="B33" t="s" s="19">
        <v>189</v>
      </c>
      <c r="C33" t="s" s="56">
        <v>226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218</v>
      </c>
      <c r="B34" t="s" s="19">
        <v>189</v>
      </c>
      <c r="C34" t="s" s="56">
        <v>227</v>
      </c>
      <c r="D34" t="s" s="20">
        <v>199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222</v>
      </c>
    </row>
    <row r="35" ht="15.0" customHeight="true">
      <c r="A35" t="s" s="18">
        <v>229</v>
      </c>
      <c r="B35" t="s" s="19">
        <v>230</v>
      </c>
      <c r="C35" t="s" s="56">
        <v>231</v>
      </c>
      <c r="D35" t="s" s="20">
        <v>194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222</v>
      </c>
    </row>
    <row r="36" ht="15.0" customHeight="true">
      <c r="A36" t="s" s="18">
        <v>229</v>
      </c>
      <c r="B36" t="s" s="19">
        <v>230</v>
      </c>
      <c r="C36" t="s" s="56">
        <v>233</v>
      </c>
      <c r="D36" t="s" s="20">
        <v>194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229</v>
      </c>
      <c r="B37" t="s" s="19">
        <v>230</v>
      </c>
      <c r="C37" t="s" s="56">
        <v>234</v>
      </c>
      <c r="D37" t="s" s="20">
        <v>194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229</v>
      </c>
      <c r="B38" t="s" s="19">
        <v>230</v>
      </c>
      <c r="C38" t="s" s="56">
        <v>235</v>
      </c>
      <c r="D38" t="s" s="20">
        <v>194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222</v>
      </c>
    </row>
    <row r="39" ht="15.0" customHeight="true">
      <c r="A39" t="s" s="18">
        <v>229</v>
      </c>
      <c r="B39" t="s" s="19">
        <v>230</v>
      </c>
      <c r="C39" t="s" s="56">
        <v>236</v>
      </c>
      <c r="D39" t="s" s="20">
        <v>199</v>
      </c>
      <c r="E39" t="s" s="20">
        <v>232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222</v>
      </c>
    </row>
    <row r="40" ht="15.0" customHeight="true">
      <c r="A40" t="s" s="18">
        <v>229</v>
      </c>
      <c r="B40" t="s" s="19">
        <v>209</v>
      </c>
      <c r="C40" t="s" s="56">
        <v>237</v>
      </c>
      <c r="D40" t="s" s="20">
        <v>194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222</v>
      </c>
    </row>
    <row r="41" ht="15.0" customHeight="true">
      <c r="A41" t="s" s="18">
        <v>229</v>
      </c>
      <c r="B41" t="s" s="19">
        <v>209</v>
      </c>
      <c r="C41" t="s" s="56">
        <v>238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6">
        <v>231</v>
      </c>
      <c r="D42" t="s" s="20">
        <v>194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222</v>
      </c>
    </row>
    <row r="43" ht="15.0" customHeight="true">
      <c r="A43" t="s" s="18">
        <v>229</v>
      </c>
      <c r="B43" t="s" s="19">
        <v>230</v>
      </c>
      <c r="C43" t="s" s="56">
        <v>233</v>
      </c>
      <c r="D43" t="s" s="20">
        <v>194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222</v>
      </c>
    </row>
    <row r="44" ht="15.0" customHeight="true">
      <c r="A44" t="s" s="18">
        <v>229</v>
      </c>
      <c r="B44" t="s" s="19">
        <v>230</v>
      </c>
      <c r="C44" t="s" s="56">
        <v>234</v>
      </c>
      <c r="D44" t="s" s="20">
        <v>194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222</v>
      </c>
    </row>
    <row r="45" ht="15.0" customHeight="true">
      <c r="A45" t="s" s="18">
        <v>229</v>
      </c>
      <c r="B45" t="s" s="19">
        <v>230</v>
      </c>
      <c r="C45" t="s" s="56">
        <v>235</v>
      </c>
      <c r="D45" t="s" s="20">
        <v>194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229</v>
      </c>
      <c r="B46" t="s" s="19">
        <v>230</v>
      </c>
      <c r="C46" t="s" s="56">
        <v>236</v>
      </c>
      <c r="D46" t="s" s="20">
        <v>199</v>
      </c>
      <c r="E46" t="s" s="20">
        <v>239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229</v>
      </c>
      <c r="B47" t="s" s="19">
        <v>209</v>
      </c>
      <c r="C47" t="s" s="56">
        <v>240</v>
      </c>
      <c r="D47" t="s" s="20">
        <v>199</v>
      </c>
      <c r="E47" t="s" s="20">
        <v>239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222</v>
      </c>
    </row>
    <row r="48" ht="15.0" customHeight="true">
      <c r="A48" t="s" s="18">
        <v>229</v>
      </c>
      <c r="B48" t="s" s="19">
        <v>209</v>
      </c>
      <c r="C48" t="s" s="56">
        <v>241</v>
      </c>
      <c r="D48" t="s" s="20">
        <v>199</v>
      </c>
      <c r="E48" t="s" s="20">
        <v>239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218</v>
      </c>
      <c r="B49" t="s" s="19">
        <v>179</v>
      </c>
      <c r="C49" t="s" s="56">
        <v>246</v>
      </c>
      <c r="D49" t="s" s="20">
        <v>194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218</v>
      </c>
      <c r="B50" t="s" s="19">
        <v>179</v>
      </c>
      <c r="C50" t="s" s="56">
        <v>248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222</v>
      </c>
    </row>
    <row r="51" ht="15.0" customHeight="true">
      <c r="A51" t="s" s="18">
        <v>218</v>
      </c>
      <c r="B51" t="s" s="19">
        <v>179</v>
      </c>
      <c r="C51" t="s" s="56">
        <v>249</v>
      </c>
      <c r="D51" t="s" s="20">
        <v>199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222</v>
      </c>
    </row>
    <row r="52" ht="15.0" customHeight="true">
      <c r="A52" t="s" s="18">
        <v>218</v>
      </c>
      <c r="B52" t="s" s="19">
        <v>186</v>
      </c>
      <c r="C52" t="s" s="56">
        <v>250</v>
      </c>
      <c r="D52" t="s" s="20">
        <v>194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222</v>
      </c>
    </row>
    <row r="53" ht="15.0" customHeight="true">
      <c r="A53" t="s" s="18">
        <v>218</v>
      </c>
      <c r="B53" t="s" s="19">
        <v>186</v>
      </c>
      <c r="C53" t="s" s="56">
        <v>251</v>
      </c>
      <c r="D53" t="s" s="20">
        <v>194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218</v>
      </c>
      <c r="B54" t="s" s="19">
        <v>186</v>
      </c>
      <c r="C54" t="s" s="56">
        <v>252</v>
      </c>
      <c r="D54" t="s" s="20">
        <v>199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222</v>
      </c>
    </row>
    <row r="55" ht="15.0" customHeight="true">
      <c r="A55" t="s" s="18">
        <v>218</v>
      </c>
      <c r="B55" t="s" s="19">
        <v>186</v>
      </c>
      <c r="C55" t="s" s="56">
        <v>253</v>
      </c>
      <c r="D55" t="s" s="20">
        <v>199</v>
      </c>
      <c r="E55" t="s" s="20">
        <v>247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222</v>
      </c>
    </row>
    <row r="56" ht="15.0" customHeight="true">
      <c r="A56" t="s" s="18">
        <v>218</v>
      </c>
      <c r="B56" t="s" s="19">
        <v>189</v>
      </c>
      <c r="C56" t="s" s="56">
        <v>254</v>
      </c>
      <c r="D56" t="s" s="20">
        <v>194</v>
      </c>
      <c r="E56" t="s" s="20">
        <v>247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222</v>
      </c>
    </row>
    <row r="57" ht="15.0" customHeight="true">
      <c r="A57" t="s" s="18">
        <v>218</v>
      </c>
      <c r="B57" t="s" s="19">
        <v>189</v>
      </c>
      <c r="C57" t="s" s="56">
        <v>255</v>
      </c>
      <c r="D57" t="s" s="20">
        <v>194</v>
      </c>
      <c r="E57" t="s" s="20">
        <v>247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218</v>
      </c>
      <c r="B58" t="s" s="19">
        <v>179</v>
      </c>
      <c r="C58" t="s" s="56">
        <v>246</v>
      </c>
      <c r="D58" t="s" s="20">
        <v>194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222</v>
      </c>
    </row>
    <row r="59" ht="15.0" customHeight="true">
      <c r="A59" t="s" s="18">
        <v>218</v>
      </c>
      <c r="B59" t="s" s="19">
        <v>179</v>
      </c>
      <c r="C59" t="s" s="56">
        <v>248</v>
      </c>
      <c r="D59" t="s" s="20">
        <v>194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218</v>
      </c>
      <c r="B60" t="s" s="19">
        <v>179</v>
      </c>
      <c r="C60" t="s" s="56">
        <v>249</v>
      </c>
      <c r="D60" t="s" s="20">
        <v>199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222</v>
      </c>
    </row>
    <row r="61" ht="15.0" customHeight="true">
      <c r="A61" t="s" s="18">
        <v>218</v>
      </c>
      <c r="B61" t="s" s="19">
        <v>186</v>
      </c>
      <c r="C61" t="s" s="56">
        <v>250</v>
      </c>
      <c r="D61" t="s" s="20">
        <v>194</v>
      </c>
      <c r="E61" t="s" s="20">
        <v>256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222</v>
      </c>
    </row>
    <row r="62" ht="15.0" customHeight="true">
      <c r="A62" t="s" s="18">
        <v>218</v>
      </c>
      <c r="B62" t="s" s="19">
        <v>186</v>
      </c>
      <c r="C62" t="s" s="56">
        <v>251</v>
      </c>
      <c r="D62" t="s" s="20">
        <v>194</v>
      </c>
      <c r="E62" t="s" s="20">
        <v>256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222</v>
      </c>
    </row>
    <row r="63" ht="15.0" customHeight="true">
      <c r="A63" t="s" s="18">
        <v>218</v>
      </c>
      <c r="B63" t="s" s="19">
        <v>186</v>
      </c>
      <c r="C63" t="s" s="56">
        <v>252</v>
      </c>
      <c r="D63" t="s" s="20">
        <v>199</v>
      </c>
      <c r="E63" t="s" s="20">
        <v>256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218</v>
      </c>
      <c r="B64" t="s" s="19">
        <v>186</v>
      </c>
      <c r="C64" t="s" s="56">
        <v>253</v>
      </c>
      <c r="D64" t="s" s="20">
        <v>199</v>
      </c>
      <c r="E64" t="s" s="20">
        <v>256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222</v>
      </c>
    </row>
    <row r="65" ht="15.0" customHeight="true">
      <c r="A65" t="s" s="18">
        <v>218</v>
      </c>
      <c r="B65" t="s" s="19">
        <v>189</v>
      </c>
      <c r="C65" t="s" s="56">
        <v>254</v>
      </c>
      <c r="D65" t="s" s="20">
        <v>194</v>
      </c>
      <c r="E65" t="s" s="20">
        <v>256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218</v>
      </c>
      <c r="B66" t="s" s="19">
        <v>189</v>
      </c>
      <c r="C66" t="s" s="56">
        <v>255</v>
      </c>
      <c r="D66" t="s" s="20">
        <v>194</v>
      </c>
      <c r="E66" t="s" s="20">
        <v>256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222</v>
      </c>
    </row>
    <row r="67" ht="15.0" customHeight="true">
      <c r="A67" t="s" s="18">
        <v>229</v>
      </c>
      <c r="B67" t="s" s="19">
        <v>230</v>
      </c>
      <c r="C67" t="s" s="56">
        <v>257</v>
      </c>
      <c r="D67" t="s" s="20">
        <v>194</v>
      </c>
      <c r="E67" t="s" s="20">
        <v>258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222</v>
      </c>
    </row>
    <row r="68" ht="15.0" customHeight="true">
      <c r="A68" t="s" s="18">
        <v>229</v>
      </c>
      <c r="B68" t="s" s="19">
        <v>230</v>
      </c>
      <c r="C68" t="s" s="56">
        <v>259</v>
      </c>
      <c r="D68" t="s" s="20">
        <v>194</v>
      </c>
      <c r="E68" t="s" s="20">
        <v>258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229</v>
      </c>
      <c r="B69" t="s" s="19">
        <v>209</v>
      </c>
      <c r="C69" t="s" s="56">
        <v>260</v>
      </c>
      <c r="D69" t="s" s="20">
        <v>194</v>
      </c>
      <c r="E69" t="s" s="20">
        <v>258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222</v>
      </c>
    </row>
    <row r="70" ht="15.0" customHeight="true">
      <c r="A70" t="s" s="18">
        <v>229</v>
      </c>
      <c r="B70" t="s" s="19">
        <v>209</v>
      </c>
      <c r="C70" t="s" s="56">
        <v>261</v>
      </c>
      <c r="D70" t="s" s="20">
        <v>194</v>
      </c>
      <c r="E70" t="s" s="20">
        <v>258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229</v>
      </c>
      <c r="B71" t="s" s="19">
        <v>230</v>
      </c>
      <c r="C71" t="s" s="56">
        <v>257</v>
      </c>
      <c r="D71" t="s" s="20">
        <v>194</v>
      </c>
      <c r="E71" t="s" s="20">
        <v>262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229</v>
      </c>
      <c r="B72" t="s" s="19">
        <v>230</v>
      </c>
      <c r="C72" t="s" s="56">
        <v>259</v>
      </c>
      <c r="D72" t="s" s="20">
        <v>194</v>
      </c>
      <c r="E72" t="s" s="20">
        <v>262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222</v>
      </c>
    </row>
    <row r="73" ht="15.0" customHeight="true">
      <c r="A73" t="s" s="18">
        <v>229</v>
      </c>
      <c r="B73" t="s" s="19">
        <v>209</v>
      </c>
      <c r="C73" t="s" s="56">
        <v>263</v>
      </c>
      <c r="D73" t="s" s="20">
        <v>199</v>
      </c>
      <c r="E73" t="s" s="20">
        <v>262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222</v>
      </c>
    </row>
    <row r="74" ht="15.0" customHeight="true">
      <c r="A74" t="s" s="18">
        <v>229</v>
      </c>
      <c r="B74" t="s" s="19">
        <v>209</v>
      </c>
      <c r="C74" t="s" s="56">
        <v>264</v>
      </c>
      <c r="D74" t="s" s="20">
        <v>199</v>
      </c>
      <c r="E74" t="s" s="20">
        <v>262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229</v>
      </c>
      <c r="B75" t="s" s="19">
        <v>230</v>
      </c>
      <c r="C75" t="s" s="56">
        <v>265</v>
      </c>
      <c r="D75" t="s" s="20">
        <v>199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229</v>
      </c>
      <c r="B76" t="s" s="19">
        <v>209</v>
      </c>
      <c r="C76" t="s" s="56">
        <v>267</v>
      </c>
      <c r="D76" t="s" s="20">
        <v>199</v>
      </c>
      <c r="E76" t="s" s="20">
        <v>266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222</v>
      </c>
    </row>
    <row r="77" ht="15.0" customHeight="true">
      <c r="A77" t="s" s="18">
        <v>243</v>
      </c>
      <c r="B77" t="s" s="19">
        <v>268</v>
      </c>
      <c r="C77" t="s" s="56">
        <v>269</v>
      </c>
      <c r="D77" t="s" s="20">
        <v>194</v>
      </c>
      <c r="E77" t="s" s="20">
        <v>266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222</v>
      </c>
    </row>
    <row r="78" ht="15.0" customHeight="true">
      <c r="A78" t="s" s="18">
        <v>243</v>
      </c>
      <c r="B78" t="s" s="19">
        <v>268</v>
      </c>
      <c r="C78" t="s" s="56">
        <v>270</v>
      </c>
      <c r="D78" t="s" s="20">
        <v>194</v>
      </c>
      <c r="E78" t="s" s="20">
        <v>266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322</v>
      </c>
      <c r="J81" t="s" s="33">
        <v>322</v>
      </c>
      <c r="K81" t="s" s="32">
        <v>322</v>
      </c>
      <c r="L81" t="s" s="33">
        <v>322</v>
      </c>
      <c r="M81" t="s" s="32">
        <v>322</v>
      </c>
      <c r="N81" t="s" s="33">
        <v>322</v>
      </c>
      <c r="O81" t="s" s="34">
        <v>324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330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330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10.0</v>
      </c>
      <c r="J84" t="n" s="68">
        <v>10.0</v>
      </c>
      <c r="K84" t="n" s="68">
        <v>3.0</v>
      </c>
      <c r="L84" t="n" s="68">
        <v>3.0</v>
      </c>
      <c r="M84" t="n" s="68">
        <v>2.0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6.0</v>
      </c>
      <c r="L85" t="n" s="69">
        <v>6.0</v>
      </c>
      <c r="M85" t="n" s="69">
        <v>7.0</v>
      </c>
      <c r="N85" t="n" s="72">
        <v>7.0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10.0</v>
      </c>
      <c r="J86" t="n" s="70">
        <v>10.0</v>
      </c>
      <c r="K86" t="n" s="70">
        <v>9.0</v>
      </c>
      <c r="L86" t="n" s="70">
        <v>9.0</v>
      </c>
      <c r="M86" t="n" s="70">
        <v>9.0</v>
      </c>
      <c r="N86" t="n" s="73">
        <v>9.0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8.0</v>
      </c>
      <c r="H88" t="n" s="48">
        <v>8.0</v>
      </c>
      <c r="I88" t="n" s="48">
        <v>8.0</v>
      </c>
      <c r="J88" t="n" s="48">
        <v>0.0</v>
      </c>
      <c r="K88" t="n" s="48">
        <v>8.0</v>
      </c>
      <c r="L88" t="n" s="48">
        <v>10.0</v>
      </c>
      <c r="M88" t="n" s="48">
        <v>12.0</v>
      </c>
      <c r="N88" t="n" s="33">
        <v>12.0</v>
      </c>
      <c r="O88" t="n" s="141">
        <v>78.0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16.0</v>
      </c>
      <c r="H89" t="n" s="48">
        <v>16.0</v>
      </c>
      <c r="I89" t="n" s="48">
        <v>16.0</v>
      </c>
      <c r="J89" t="n" s="48">
        <v>0.0</v>
      </c>
      <c r="K89" t="n" s="48">
        <v>16.0</v>
      </c>
      <c r="L89" t="n" s="48">
        <v>0.0</v>
      </c>
      <c r="M89" t="n" s="48">
        <v>0.0</v>
      </c>
      <c r="N89" t="n" s="33">
        <v>4.0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24.0</v>
      </c>
      <c r="H90" t="n" s="50">
        <v>24.0</v>
      </c>
      <c r="I90" t="n" s="50">
        <v>24.0</v>
      </c>
      <c r="J90" t="n" s="50">
        <v>0.0</v>
      </c>
      <c r="K90" t="n" s="50">
        <v>24.0</v>
      </c>
      <c r="L90" t="n" s="50">
        <v>10.0</v>
      </c>
      <c r="M90" t="n" s="50">
        <v>12.0</v>
      </c>
      <c r="N90" t="n" s="42">
        <v>16.0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3.0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323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