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<sst xmlns="http://schemas.openxmlformats.org/spreadsheetml/2006/main" count="2112" uniqueCount="280">
  <si>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</si>
  <si>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</si>
  <si>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</si>
  <si>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</si>
  <si>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</si>
  <si>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</si>
  <si>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</si>
  <si>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</si>
  <si>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</si>
  <si>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</si>
  <si>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</si>
  <si>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</si>
  <si>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</si>
  <si>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</si>
  <si>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</si>
  <si>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</si>
  <si>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</si>
  <si>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</si>
  <si>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</si>
  <si>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</si>
  <si>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</si>
  <si>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</si>
  <si>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</si>
  <si>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</si>
  <si>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</si>
  <si>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</si>
  <si>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</si>
  <si>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</si>
  <si>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</si>
  <si>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</si>
  <si>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</si>
  <si>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</si>
  <si>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</si>
  <si>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</si>
  <si>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</si>
  <si>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</si>
  <si>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</si>
  <si>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</si>
  <si>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</si>
  <si>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</si>
  <si>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</si>
  <si>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</si>
  <si>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</si>
  <si>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</si>
  <si>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</si>
  <si>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</si>
  <si>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</si>
  <si>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</si>
  <si>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</si>
  <si>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</si>
  <si>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</si>
  <si>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</si>
  <si>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</si>
  <si>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</si>
  <si>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</si>
  <si>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</si>
  <si>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</si>
  <si>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</si>
  <si>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</si>
  <si>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</si>
  <si>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</si>
  <si>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</si>
  <si>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</si>
  <si>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</si>
  <si>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</si>
  <si>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</si>
  <si>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</si>
  <si>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</si>
  <si>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</si>
  <si>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</si>
  <si>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</si>
  <si>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</si>
  <si>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</si>
  <si>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</si>
  <si>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</si>
  <si>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</si>
  <si>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</si>
  <si>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</si>
  <si>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</si>
  <si>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</si>
  <si>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</si>
  <si>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</si>
  <si>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</si>
  <si>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</si>
  <si>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</si>
  <si>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</si>
  <si>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</si>
  <si>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</si>
  <si>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</si>
  <si>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</si>
  <si>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</si>
  <si>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</si>
  <si>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</si>
  <si>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</si>
  <si>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</si>
  <si>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</si>
  <si>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</si>
  <si>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</si>
  <si>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</si>
  <si>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</si>
  <si>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</si>
  <si>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</si>
  <si>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</si>
  <si>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</si>
  <si>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</si>
  <si>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</si>
  <si>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</si>
  <si>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</si>
  <si>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</si>
  <si>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</si>
  <si>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</si>
  <si>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</si>
  <si>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</si>
  <si>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</si>
  <si>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</si>
  <si>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</si>
  <si>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</si>
  <si>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</si>
  <si>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</si>
  <si>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</si>
  <si>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</si>
  <si>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</si>
  <si>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</si>
  <si>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</si>
  <si>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</si>
  <si>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</si>
  <si>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</si>
  <si>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</si>
  <si>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</si>
  <si>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</si>
  <si>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</si>
  <si>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</si>
  <si>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</si>
  <si>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</si>
  <si>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</si>
  <si>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</si>
  <si>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</si>
  <si>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</si>
  <si>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</si>
  <si>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</si>
  <si>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</si>
  <si>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</si>
  <si>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</si>
  <si>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</si>
  <si>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</si>
  <si>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</si>
  <si>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</si>
  <si>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</si>
  <si>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</si>
  <si>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</si>
  <si>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</si>
  <si>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</si>
  <si>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</si>
  <si>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</si>
  <si>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</si>
  <si>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</si>
  <si>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</si>
  <si>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</si>
  <si>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</si>
  <si>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</si>
  <si>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</si>
  <si>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</si>
  <si>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</si>
  <si>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</si>
  <si>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</si>
  <si>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</si>
  <si>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</si>
  <si>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</si>
  <si>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</si>
  <si>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</si>
  <si>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</si>
  <si>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</si>
  <si>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</si>
  <si>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</si>
  <si>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</si>
  <si>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</si>
  <si>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</si>
  <si>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</si>
  <si>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군산동고등학교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</si>
  <si>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</si>
  <si>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</si>
  <si>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</si>
  <si>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</si>
  <si>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</si>
  <si>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</si>
  <si>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</si>
  <si>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</si>
  <si>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</si>
  <si>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</si>
  <si>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</si>
  <si>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</si>
  <si>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</si>
  <si>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</si>
  <si>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</si>
  <si>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</si>
  <si>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</si>
  <si>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</si>
  <si>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</si>
  <si>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</si>
  <si>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</si>
  <si>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</si>
  <si>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</si>
  <si>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</si>
  <si>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</si>
  <si>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</si>
  <si>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</si>
  <si>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</si>
  <si>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</si>
  <si>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</si>
  <si>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</si>
  <si>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</si>
  <si>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</si>
  <si>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연주</t>
  </si>
  <si>
    <t>진로 선택</t>
  </si>
  <si>
    <t>미술 창작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</si>
  <si>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</si>
  <si>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</si>
  <si>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</si>
  <si>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</si>
  <si>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</si>
  <si>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</si>
  <si>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</si>
  <si>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</si>
  <si>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</si>
  <si>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</si>
  <si>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</si>
  <si>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</si>
  <si>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</si>
  <si>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심화 국어</t>
  </si>
  <si>
    <t>영어 독해와 작문</t>
  </si>
  <si>
    <t>진로 영어</t>
  </si>
  <si>
    <t>스포츠 생활</t>
  </si>
  <si>
    <t>교양</t>
  </si>
  <si>
    <t>진로와 직업</t>
  </si>
  <si>
    <t>미적분</t>
  </si>
  <si>
    <t>선택4</t>
  </si>
  <si>
    <t>경제 수학</t>
  </si>
  <si>
    <t>실용 수학</t>
  </si>
  <si>
    <t>선택5</t>
  </si>
  <si>
    <t>기하</t>
  </si>
  <si>
    <t>세계지리</t>
  </si>
  <si>
    <t>선택7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</si>
  <si>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</si>
  <si>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</si>
  <si>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</si>
  <si>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</si>
  <si>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</si>
  <si>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</si>
  <si>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</si>
  <si>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</si>
  <si>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</si>
  <si>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</si>
  <si>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</si>
  <si>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일본어Ⅱ</t>
  </si>
  <si>
    <t>선택9</t>
  </si>
  <si>
    <t>중국어Ⅱ</t>
  </si>
  <si>
    <t>2021학년도 입학생 교육과정 편성표</t>
  </si>
  <si>
    <t>화법과 작문</t>
  </si>
  <si>
    <t>선택3</t>
  </si>
  <si>
    <t>언어와 매체</t>
  </si>
  <si>
    <t>세계사</t>
  </si>
  <si>
    <t>인공지능 기초</t>
  </si>
  <si>
    <t>선택51</t>
  </si>
  <si>
    <t>교특</t>
  </si>
  <si>
    <t>보건</t>
  </si>
  <si>
    <t>심리학</t>
  </si>
  <si>
    <t>전문교과Ⅰ</t>
  </si>
  <si>
    <t>사진 영상 편집</t>
  </si>
  <si>
    <t>생명과학 실험</t>
  </si>
  <si>
    <t>408(24)</t>
  </si>
  <si>
    <t>30~30</t>
  </si>
  <si>
    <t>30~32</t>
  </si>
  <si>
    <t/>
  </si>
  <si>
    <t>180~184</t>
  </si>
  <si>
    <t>2020학년도 입학생 교육과정 편성표</t>
  </si>
  <si>
    <t>고급 생명과학</t>
  </si>
  <si>
    <t>32~32</t>
  </si>
  <si>
    <t>182~182</t>
  </si>
  <si>
    <t>2019학년도 입학생 교육과정 편성표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</si>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</sst>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214</v>
      </c>
      <c r="D26" t="s" s="60">
        <v>213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224</v>
      </c>
      <c r="C36" t="s" s="59">
        <v>227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204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228</v>
      </c>
      <c r="D38" t="s" s="60">
        <v>213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230</v>
      </c>
      <c r="D40" t="s" s="60">
        <v>213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187</v>
      </c>
      <c r="C41" t="s" s="59">
        <v>187</v>
      </c>
      <c r="D41" t="s" s="60">
        <v>181</v>
      </c>
      <c r="E41" t="s" s="60">
        <v>182</v>
      </c>
      <c r="F41" t="s" s="61">
        <v>183</v>
      </c>
      <c r="G41" t="n" s="61">
        <v>1.0</v>
      </c>
      <c r="H41" t="n" s="62">
        <v>6.0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231</v>
      </c>
      <c r="D42" t="s" s="60">
        <v>213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232</v>
      </c>
      <c r="C43" t="s" s="59">
        <v>233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234</v>
      </c>
      <c r="D44" t="s" s="60">
        <v>196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236</v>
      </c>
      <c r="D45" t="s" s="60">
        <v>213</v>
      </c>
      <c r="E45" t="s" s="60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237</v>
      </c>
      <c r="D46" t="s" s="60">
        <v>213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213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0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242</v>
      </c>
      <c r="D49" t="s" s="60">
        <v>196</v>
      </c>
      <c r="E49" t="s" s="60">
        <v>241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0">
        <v>241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244</v>
      </c>
      <c r="D51" t="s" s="60">
        <v>213</v>
      </c>
      <c r="E51" t="s" s="60">
        <v>241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245</v>
      </c>
      <c r="D52" t="s" s="60">
        <v>213</v>
      </c>
      <c r="E52" t="s" s="60">
        <v>241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246</v>
      </c>
      <c r="D53" t="s" s="60">
        <v>213</v>
      </c>
      <c r="E53" t="s" s="60">
        <v>241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247</v>
      </c>
      <c r="D54" t="s" s="60">
        <v>213</v>
      </c>
      <c r="E54" t="s" s="60">
        <v>241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248</v>
      </c>
      <c r="D55" t="s" s="60">
        <v>213</v>
      </c>
      <c r="E55" t="s" s="60">
        <v>241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249</v>
      </c>
      <c r="D56" t="s" s="60">
        <v>213</v>
      </c>
      <c r="E56" t="s" s="60">
        <v>241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250</v>
      </c>
      <c r="D57" t="s" s="60">
        <v>213</v>
      </c>
      <c r="E57" t="s" s="60">
        <v>241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251</v>
      </c>
      <c r="D58" t="s" s="60">
        <v>213</v>
      </c>
      <c r="E58" t="s" s="60">
        <v>241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252</v>
      </c>
      <c r="D59" t="s" s="60">
        <v>213</v>
      </c>
      <c r="E59" t="s" s="60">
        <v>241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224</v>
      </c>
      <c r="C60" t="s" s="59">
        <v>253</v>
      </c>
      <c r="D60" t="s" s="60">
        <v>213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224</v>
      </c>
      <c r="C61" t="s" s="59">
        <v>255</v>
      </c>
      <c r="D61" t="s" s="60">
        <v>213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214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232</v>
      </c>
      <c r="C31" t="s" s="56">
        <v>233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257</v>
      </c>
      <c r="D32" t="s" s="20">
        <v>196</v>
      </c>
      <c r="E32" t="s" s="20">
        <v>258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259</v>
      </c>
      <c r="D33" t="s" s="20">
        <v>196</v>
      </c>
      <c r="E33" t="s" s="20">
        <v>258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196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213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213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239</v>
      </c>
      <c r="D37" t="s" s="20">
        <v>213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196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260</v>
      </c>
      <c r="D47" t="s" s="20">
        <v>196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196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244</v>
      </c>
      <c r="D50" t="s" s="20">
        <v>213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245</v>
      </c>
      <c r="D51" t="s" s="20">
        <v>213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213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247</v>
      </c>
      <c r="D53" t="s" s="20">
        <v>213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248</v>
      </c>
      <c r="D54" t="s" s="20">
        <v>213</v>
      </c>
      <c r="E54" t="s" s="20">
        <v>241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249</v>
      </c>
      <c r="D55" t="s" s="20">
        <v>213</v>
      </c>
      <c r="E55" t="s" s="20">
        <v>241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213</v>
      </c>
      <c r="E56" t="s" s="20">
        <v>241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213</v>
      </c>
      <c r="E57" t="s" s="20">
        <v>241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213</v>
      </c>
      <c r="E58" t="s" s="20">
        <v>241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200</v>
      </c>
      <c r="B59" t="s" s="19">
        <v>224</v>
      </c>
      <c r="C59" t="s" s="56">
        <v>225</v>
      </c>
      <c r="D59" t="s" s="20">
        <v>196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224</v>
      </c>
      <c r="C60" t="s" s="56">
        <v>227</v>
      </c>
      <c r="D60" t="s" s="20">
        <v>196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253</v>
      </c>
      <c r="D61" t="s" s="20">
        <v>213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255</v>
      </c>
      <c r="D62" t="s" s="20">
        <v>213</v>
      </c>
      <c r="E62" t="s" s="20">
        <v>254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261</v>
      </c>
      <c r="D63" t="s" s="20">
        <v>213</v>
      </c>
      <c r="E63" t="s" s="20">
        <v>262</v>
      </c>
      <c r="F63" t="s" s="19">
        <v>263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232</v>
      </c>
      <c r="C64" t="s" s="56">
        <v>264</v>
      </c>
      <c r="D64" t="s" s="20">
        <v>196</v>
      </c>
      <c r="E64" t="s" s="20">
        <v>262</v>
      </c>
      <c r="F64" t="s" s="19">
        <v>263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232</v>
      </c>
      <c r="C65" t="s" s="56">
        <v>265</v>
      </c>
      <c r="D65" t="s" s="20">
        <v>196</v>
      </c>
      <c r="E65" t="s" s="20">
        <v>262</v>
      </c>
      <c r="F65" t="s" s="19">
        <v>263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266</v>
      </c>
      <c r="B66" t="s" s="19">
        <v>197</v>
      </c>
      <c r="C66" t="s" s="56">
        <v>267</v>
      </c>
      <c r="D66" t="s" s="20">
        <v>213</v>
      </c>
      <c r="E66" t="s" s="20">
        <v>262</v>
      </c>
      <c r="F66" t="s" s="19">
        <v>263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266</v>
      </c>
      <c r="B67" t="s" s="19">
        <v>191</v>
      </c>
      <c r="C67" t="s" s="56">
        <v>268</v>
      </c>
      <c r="D67" t="s" s="20">
        <v>213</v>
      </c>
      <c r="E67" t="s" s="20">
        <v>262</v>
      </c>
      <c r="F67" t="s" s="19">
        <v>263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270</v>
      </c>
      <c r="J70" t="s" s="33">
        <v>270</v>
      </c>
      <c r="K70" t="s" s="32">
        <v>271</v>
      </c>
      <c r="L70" t="s" s="33">
        <v>271</v>
      </c>
      <c r="M70" t="s" s="32">
        <v>270</v>
      </c>
      <c r="N70" t="s" s="33">
        <v>270</v>
      </c>
      <c r="O70" t="s" s="34">
        <v>273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269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269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12.0</v>
      </c>
      <c r="J73" t="n" s="68">
        <v>12.0</v>
      </c>
      <c r="K73" t="n" s="68">
        <v>6.0</v>
      </c>
      <c r="L73" t="n" s="68">
        <v>6.0</v>
      </c>
      <c r="M73" t="n" s="68">
        <v>4.0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11.0</v>
      </c>
      <c r="L75" t="n" s="70">
        <v>11.0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23.0</v>
      </c>
      <c r="H77" t="n" s="48">
        <v>20.0</v>
      </c>
      <c r="I77" t="n" s="48">
        <v>26.0</v>
      </c>
      <c r="J77" t="n" s="48">
        <v>0.0</v>
      </c>
      <c r="K77" t="n" s="48">
        <v>8.0</v>
      </c>
      <c r="L77" t="n" s="48">
        <v>12.0</v>
      </c>
      <c r="M77" t="n" s="48">
        <v>10.0</v>
      </c>
      <c r="N77" t="n" s="33">
        <v>10.0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5.0</v>
      </c>
      <c r="H78" t="n" s="48">
        <v>10.0</v>
      </c>
      <c r="I78" t="n" s="48">
        <v>0.0</v>
      </c>
      <c r="J78" t="n" s="48">
        <v>0.0</v>
      </c>
      <c r="K78" t="n" s="48">
        <v>38.0</v>
      </c>
      <c r="L78" t="n" s="48">
        <v>0.0</v>
      </c>
      <c r="M78" t="n" s="48">
        <v>2.0</v>
      </c>
      <c r="N78" t="n" s="33">
        <v>10.0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30.0</v>
      </c>
      <c r="I79" t="n" s="50">
        <v>26.0</v>
      </c>
      <c r="J79" t="n" s="50">
        <v>0.0</v>
      </c>
      <c r="K79" t="n" s="50">
        <v>46.0</v>
      </c>
      <c r="L79" t="n" s="50">
        <v>12.0</v>
      </c>
      <c r="M79" t="n" s="50">
        <v>12.0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5.0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272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214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232</v>
      </c>
      <c r="C31" t="s" s="56">
        <v>233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257</v>
      </c>
      <c r="D32" t="s" s="20">
        <v>196</v>
      </c>
      <c r="E32" t="s" s="20">
        <v>258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259</v>
      </c>
      <c r="D33" t="s" s="20">
        <v>196</v>
      </c>
      <c r="E33" t="s" s="20">
        <v>258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196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213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213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239</v>
      </c>
      <c r="D37" t="s" s="20">
        <v>213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196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260</v>
      </c>
      <c r="D47" t="s" s="20">
        <v>196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196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244</v>
      </c>
      <c r="D50" t="s" s="20">
        <v>213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245</v>
      </c>
      <c r="D51" t="s" s="20">
        <v>213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213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247</v>
      </c>
      <c r="D53" t="s" s="20">
        <v>213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248</v>
      </c>
      <c r="D54" t="s" s="20">
        <v>213</v>
      </c>
      <c r="E54" t="s" s="20">
        <v>241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249</v>
      </c>
      <c r="D55" t="s" s="20">
        <v>213</v>
      </c>
      <c r="E55" t="s" s="20">
        <v>241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213</v>
      </c>
      <c r="E56" t="s" s="20">
        <v>241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213</v>
      </c>
      <c r="E57" t="s" s="20">
        <v>241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213</v>
      </c>
      <c r="E58" t="s" s="20">
        <v>241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200</v>
      </c>
      <c r="B59" t="s" s="19">
        <v>224</v>
      </c>
      <c r="C59" t="s" s="56">
        <v>225</v>
      </c>
      <c r="D59" t="s" s="20">
        <v>196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224</v>
      </c>
      <c r="C60" t="s" s="56">
        <v>227</v>
      </c>
      <c r="D60" t="s" s="20">
        <v>196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253</v>
      </c>
      <c r="D61" t="s" s="20">
        <v>213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255</v>
      </c>
      <c r="D62" t="s" s="20">
        <v>213</v>
      </c>
      <c r="E62" t="s" s="20">
        <v>254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261</v>
      </c>
      <c r="D63" t="s" s="20">
        <v>213</v>
      </c>
      <c r="E63" t="s" s="20">
        <v>262</v>
      </c>
      <c r="F63" t="s" s="19">
        <v>263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232</v>
      </c>
      <c r="C64" t="s" s="56">
        <v>264</v>
      </c>
      <c r="D64" t="s" s="20">
        <v>196</v>
      </c>
      <c r="E64" t="s" s="20">
        <v>262</v>
      </c>
      <c r="F64" t="s" s="19">
        <v>263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232</v>
      </c>
      <c r="C65" t="s" s="56">
        <v>265</v>
      </c>
      <c r="D65" t="s" s="20">
        <v>196</v>
      </c>
      <c r="E65" t="s" s="20">
        <v>262</v>
      </c>
      <c r="F65" t="s" s="19">
        <v>263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266</v>
      </c>
      <c r="B66" t="s" s="19">
        <v>191</v>
      </c>
      <c r="C66" t="s" s="56">
        <v>275</v>
      </c>
      <c r="D66" t="s" s="20">
        <v>213</v>
      </c>
      <c r="E66" t="s" s="20">
        <v>262</v>
      </c>
      <c r="F66" t="s" s="19">
        <v>263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270</v>
      </c>
      <c r="J69" t="s" s="33">
        <v>270</v>
      </c>
      <c r="K69" t="s" s="32">
        <v>270</v>
      </c>
      <c r="L69" t="s" s="33">
        <v>270</v>
      </c>
      <c r="M69" t="s" s="32">
        <v>276</v>
      </c>
      <c r="N69" t="s" s="33">
        <v>270</v>
      </c>
      <c r="O69" t="s" s="34">
        <v>277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6.0</v>
      </c>
      <c r="L72" t="n" s="68">
        <v>6.0</v>
      </c>
      <c r="M72" t="n" s="68">
        <v>4.0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7.0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10.0</v>
      </c>
      <c r="L74" t="n" s="70">
        <v>10.0</v>
      </c>
      <c r="M74" t="n" s="70">
        <v>11.0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23.0</v>
      </c>
      <c r="H76" t="n" s="48">
        <v>20.0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5.0</v>
      </c>
      <c r="H77" t="n" s="48">
        <v>10.0</v>
      </c>
      <c r="I77" t="n" s="48">
        <v>0.0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30.0</v>
      </c>
      <c r="I78" t="n" s="50">
        <v>26.0</v>
      </c>
      <c r="J78" t="n" s="50">
        <v>0.0</v>
      </c>
      <c r="K78" t="n" s="50">
        <v>46.0</v>
      </c>
      <c r="L78" t="n" s="50">
        <v>12.0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214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232</v>
      </c>
      <c r="C31" t="s" s="56">
        <v>233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257</v>
      </c>
      <c r="D32" t="s" s="20">
        <v>196</v>
      </c>
      <c r="E32" t="s" s="20">
        <v>258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259</v>
      </c>
      <c r="D33" t="s" s="20">
        <v>196</v>
      </c>
      <c r="E33" t="s" s="20">
        <v>258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196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213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213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239</v>
      </c>
      <c r="D37" t="s" s="20">
        <v>213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260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196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242</v>
      </c>
      <c r="D47" t="s" s="20">
        <v>196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196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213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213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246</v>
      </c>
      <c r="D51" t="s" s="20">
        <v>213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213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213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213</v>
      </c>
      <c r="E54" t="s" s="20">
        <v>241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250</v>
      </c>
      <c r="D55" t="s" s="20">
        <v>213</v>
      </c>
      <c r="E55" t="s" s="20">
        <v>241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213</v>
      </c>
      <c r="E56" t="s" s="20">
        <v>241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213</v>
      </c>
      <c r="E57" t="s" s="20">
        <v>241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200</v>
      </c>
      <c r="B58" t="s" s="19">
        <v>224</v>
      </c>
      <c r="C58" t="s" s="56">
        <v>225</v>
      </c>
      <c r="D58" t="s" s="20">
        <v>196</v>
      </c>
      <c r="E58" t="s" s="20">
        <v>226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224</v>
      </c>
      <c r="C59" t="s" s="56">
        <v>227</v>
      </c>
      <c r="D59" t="s" s="20">
        <v>196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224</v>
      </c>
      <c r="C60" t="s" s="56">
        <v>253</v>
      </c>
      <c r="D60" t="s" s="20">
        <v>213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255</v>
      </c>
      <c r="D61" t="s" s="20">
        <v>213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270</v>
      </c>
      <c r="J64" t="s" s="33">
        <v>270</v>
      </c>
      <c r="K64" t="s" s="32">
        <v>270</v>
      </c>
      <c r="L64" t="s" s="33">
        <v>270</v>
      </c>
      <c r="M64" t="s" s="32">
        <v>270</v>
      </c>
      <c r="N64" t="s" s="33">
        <v>270</v>
      </c>
      <c r="O64" t="s" s="34">
        <v>279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269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269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6.0</v>
      </c>
      <c r="M67" t="n" s="68">
        <v>5.0</v>
      </c>
      <c r="N67" t="n" s="71">
        <v>5.0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3.0</v>
      </c>
      <c r="L68" t="n" s="69">
        <v>4.0</v>
      </c>
      <c r="M68" t="n" s="69">
        <v>5.0</v>
      </c>
      <c r="N68" t="n" s="72">
        <v>5.0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12.0</v>
      </c>
      <c r="J69" t="n" s="70">
        <v>12.0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20.0</v>
      </c>
      <c r="I71" t="n" s="48">
        <v>26.0</v>
      </c>
      <c r="J71" t="n" s="48">
        <v>0.0</v>
      </c>
      <c r="K71" t="n" s="48">
        <v>8.0</v>
      </c>
      <c r="L71" t="n" s="48">
        <v>12.0</v>
      </c>
      <c r="M71" t="n" s="48">
        <v>10.0</v>
      </c>
      <c r="N71" t="n" s="33">
        <v>10.0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10.0</v>
      </c>
      <c r="I72" t="n" s="48">
        <v>0.0</v>
      </c>
      <c r="J72" t="n" s="48">
        <v>0.0</v>
      </c>
      <c r="K72" t="n" s="48">
        <v>36.0</v>
      </c>
      <c r="L72" t="n" s="48">
        <v>0.0</v>
      </c>
      <c r="M72" t="n" s="48">
        <v>0.0</v>
      </c>
      <c r="N72" t="n" s="33">
        <v>8.0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30.0</v>
      </c>
      <c r="I73" t="n" s="50">
        <v>26.0</v>
      </c>
      <c r="J73" t="n" s="50">
        <v>0.0</v>
      </c>
      <c r="K73" t="n" s="50">
        <v>44.0</v>
      </c>
      <c r="L73" t="n" s="50">
        <v>12.0</v>
      </c>
      <c r="M73" t="n" s="50">
        <v>10.0</v>
      </c>
      <c r="N73" t="n" s="42">
        <v>18.0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4.0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272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