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<sst xmlns="http://schemas.openxmlformats.org/spreadsheetml/2006/main" count="2771" uniqueCount="354">
  <si>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</si>
  <si>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</si>
  <si>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</si>
  <si>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</si>
  <si>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</si>
  <si>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</si>
  <si>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</si>
  <si>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</si>
  <si>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</si>
  <si>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</si>
  <si>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</si>
  <si>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</si>
  <si>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</si>
  <si>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</si>
  <si>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</si>
  <si>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</si>
  <si>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</si>
  <si>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</si>
  <si>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</si>
  <si>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</si>
  <si>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</si>
  <si>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</si>
  <si>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</si>
  <si>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</si>
  <si>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</si>
  <si>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</si>
  <si>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</si>
  <si>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</si>
  <si>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</si>
  <si>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</si>
  <si>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</si>
  <si>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</si>
  <si>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</si>
  <si>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</si>
  <si>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</si>
  <si>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</si>
  <si>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</si>
  <si>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</si>
  <si>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</si>
  <si>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</si>
  <si>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</si>
  <si>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</si>
  <si>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</si>
  <si>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</si>
  <si>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</si>
  <si>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</si>
  <si>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</si>
  <si>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</si>
  <si>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</si>
  <si>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</si>
  <si>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</si>
  <si>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</si>
  <si>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</si>
  <si>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</si>
  <si>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</si>
  <si>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</si>
  <si>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</si>
  <si>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</si>
  <si>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</si>
  <si>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</si>
  <si>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</si>
  <si>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</si>
  <si>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</si>
  <si>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</si>
  <si>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</si>
  <si>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</si>
  <si>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</si>
  <si>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</si>
  <si>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</si>
  <si>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</si>
  <si>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</si>
  <si>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</si>
  <si>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</si>
  <si>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</si>
  <si>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</si>
  <si>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</si>
  <si>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</si>
  <si>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</si>
  <si>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</si>
  <si>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</si>
  <si>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</si>
  <si>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</si>
  <si>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</si>
  <si>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</si>
  <si>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</si>
  <si>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</si>
  <si>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</si>
  <si>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</si>
  <si>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</si>
  <si>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</si>
  <si>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</si>
  <si>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</si>
  <si>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</si>
  <si>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</si>
  <si>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</si>
  <si>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</si>
  <si>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</si>
  <si>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</si>
  <si>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</si>
  <si>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</si>
  <si>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</si>
  <si>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</si>
  <si>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</si>
  <si>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</si>
  <si>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</si>
  <si>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</si>
  <si>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</si>
  <si>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</si>
  <si>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</si>
  <si>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</si>
  <si>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</si>
  <si>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</si>
  <si>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</si>
  <si>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</si>
  <si>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</si>
  <si>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</si>
  <si>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</si>
  <si>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</si>
  <si>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</si>
  <si>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</si>
  <si>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</si>
  <si>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</si>
  <si>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</si>
  <si>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</si>
  <si>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</si>
  <si>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</si>
  <si>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</si>
  <si>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</si>
  <si>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</si>
  <si>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</si>
  <si>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</si>
  <si>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</si>
  <si>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</si>
  <si>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</si>
  <si>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</si>
  <si>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</si>
  <si>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</si>
  <si>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</si>
  <si>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</si>
  <si>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</si>
  <si>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</si>
  <si>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</si>
  <si>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</si>
  <si>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</si>
  <si>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</si>
  <si>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</si>
  <si>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</si>
  <si>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</si>
  <si>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</si>
  <si>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</si>
  <si>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</si>
  <si>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</si>
  <si>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</si>
  <si>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</si>
  <si>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</si>
  <si>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</si>
  <si>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</si>
  <si>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</si>
  <si>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</si>
  <si>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</si>
  <si>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</si>
  <si>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</si>
  <si>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</si>
  <si>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</si>
  <si>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</si>
  <si>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</si>
  <si>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</si>
  <si>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</si>
  <si>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</si>
  <si>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</si>
  <si>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</si>
  <si>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</si>
  <si>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</si>
  <si>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</si>
  <si>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</si>
  <si>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</si>
  <si>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</si>
  <si>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</si>
  <si>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여산고등학교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</si>
  <si>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</si>
  <si>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</si>
  <si>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</si>
  <si>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</si>
  <si>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</si>
  <si>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</si>
  <si>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</si>
  <si>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</si>
  <si>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</si>
  <si>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</si>
  <si>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</si>
  <si>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</si>
  <si>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</si>
  <si>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</si>
  <si>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</si>
  <si>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</si>
  <si>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</si>
  <si>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</si>
  <si>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</si>
  <si>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</si>
  <si>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</si>
  <si>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</si>
  <si>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</si>
  <si>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</si>
  <si>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</si>
  <si>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</si>
  <si>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</si>
  <si>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</si>
  <si>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</si>
  <si>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</si>
  <si>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</si>
  <si>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</si>
  <si>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</si>
  <si>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</si>
  <si>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</si>
  <si>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</si>
  <si>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</si>
  <si>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</si>
  <si>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</si>
  <si>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</si>
  <si>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</si>
  <si>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</si>
  <si>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</si>
  <si>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생활·교양</t>
  </si>
  <si>
    <t>제2외국어</t>
  </si>
  <si>
    <t>일본어Ⅰ</t>
  </si>
  <si>
    <t>탐구</t>
  </si>
  <si>
    <t>사회</t>
  </si>
  <si>
    <t>한국지리</t>
  </si>
  <si>
    <t>선택1</t>
  </si>
  <si>
    <t>미개설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</si>
  <si>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</si>
  <si>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</si>
  <si>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</si>
  <si>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</si>
  <si>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</si>
  <si>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</si>
  <si>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</si>
  <si>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</si>
  <si>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</si>
  <si>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</si>
  <si>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</si>
  <si>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</si>
  <si>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스포츠 생활</t>
  </si>
  <si>
    <t>진로 선택</t>
  </si>
  <si>
    <t>미술 감상과 비평</t>
  </si>
  <si>
    <t>화법과 작문</t>
  </si>
  <si>
    <t>선택4</t>
  </si>
  <si>
    <t>언어와 매체</t>
  </si>
  <si>
    <t>미적분</t>
  </si>
  <si>
    <t>확률과 통계</t>
  </si>
  <si>
    <t>영어 회화</t>
  </si>
  <si>
    <t>영어 독해와 작문</t>
  </si>
  <si>
    <t>환경</t>
  </si>
  <si>
    <t>선택5</t>
  </si>
  <si>
    <t>보건</t>
  </si>
  <si>
    <t>심리학</t>
  </si>
  <si>
    <t>교육학</t>
  </si>
  <si>
    <t>실용 경제</t>
  </si>
  <si>
    <t>논술</t>
  </si>
  <si>
    <t>경제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</si>
  <si>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</si>
  <si>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</si>
  <si>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</si>
  <si>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</si>
  <si>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</si>
  <si>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</si>
  <si>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</si>
  <si>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</si>
  <si>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</si>
  <si>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</si>
  <si>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심화 국어</t>
  </si>
  <si>
    <t>선택7</t>
  </si>
  <si>
    <t>고전 읽기</t>
  </si>
  <si>
    <t>수학과제 탐구</t>
  </si>
  <si>
    <t>인공지능 수학</t>
  </si>
  <si>
    <t>영어권 문화</t>
  </si>
  <si>
    <t>선택8</t>
  </si>
  <si>
    <t>진로 영어</t>
  </si>
  <si>
    <t>과학사</t>
  </si>
  <si>
    <t>선택9</t>
  </si>
  <si>
    <t>전문교과Ⅰ</t>
  </si>
  <si>
    <t>세계 문제와 미래 사회</t>
  </si>
  <si>
    <t>현대 세계의 변화</t>
  </si>
  <si>
    <t>사회 탐구 방법</t>
  </si>
  <si>
    <t>사회과제 연구</t>
  </si>
  <si>
    <t>생태와 환경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</si>
  <si>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</si>
  <si>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</si>
  <si>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</si>
  <si>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</si>
  <si>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</si>
  <si>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</si>
  <si>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생활1</t>
  </si>
  <si>
    <t>융합 선택</t>
  </si>
  <si>
    <t>스포츠 생활2</t>
  </si>
  <si>
    <t>인공지능 기초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</si>
  <si>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</si>
  <si>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</si>
  <si>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</si>
  <si>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</si>
  <si>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</si>
  <si>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</si>
  <si>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</si>
  <si>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</si>
  <si>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</si>
  <si>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</si>
  <si>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한문</t>
  </si>
  <si>
    <t>한국지리 탐구</t>
  </si>
  <si>
    <t>선택3</t>
  </si>
  <si>
    <t>동아시아 역사 기행</t>
  </si>
  <si>
    <t>정치</t>
  </si>
  <si>
    <t>도시의 미래 탐구</t>
  </si>
  <si>
    <t>법과 사회</t>
  </si>
  <si>
    <t>인문학과 윤리</t>
  </si>
  <si>
    <t>역사로 탐구하는 현대 세계</t>
  </si>
  <si>
    <t>역학과 에너지</t>
  </si>
  <si>
    <t>물질과 에너지</t>
  </si>
  <si>
    <t>세포와 물질대사</t>
  </si>
  <si>
    <t>지구시스템과학</t>
  </si>
  <si>
    <t>인간과 철학</t>
  </si>
  <si>
    <t>논리와 사고</t>
  </si>
  <si>
    <t>인간과 심리</t>
  </si>
  <si>
    <t>교육의 이해</t>
  </si>
  <si>
    <t>삶과 종교</t>
  </si>
  <si>
    <t>음악 연주와 창작</t>
  </si>
  <si>
    <t>미술 창작</t>
  </si>
  <si>
    <t>주제 탐구 독서</t>
  </si>
  <si>
    <t>문학과 영상</t>
  </si>
  <si>
    <t>수학과 문화</t>
  </si>
  <si>
    <t>실생활 영어 회화</t>
  </si>
  <si>
    <t>미디어 영어</t>
  </si>
  <si>
    <t>금융과 경제생활</t>
  </si>
  <si>
    <t>윤리문제 탐구</t>
  </si>
  <si>
    <t>과학의 역사와 문화</t>
  </si>
  <si>
    <t>기후변화와 환경생태</t>
  </si>
  <si>
    <t>융합과학 탐구</t>
  </si>
  <si>
    <t>인간과 경제활동</t>
  </si>
  <si>
    <t>선택10</t>
  </si>
  <si>
    <t>음악 감상과 비평</t>
  </si>
  <si>
    <t>선택11</t>
  </si>
  <si>
    <t>288(18)</t>
  </si>
  <si>
    <t>29~29</t>
  </si>
  <si>
    <t>836-5145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</si>
  <si>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</si>
  <si>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</si>
  <si>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</si>
  <si>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</si>
  <si>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</si>
  <si>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</si>
  <si>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</si>
  <si>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경제 수학</t>
  </si>
  <si>
    <t>영미 문학 읽기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</si>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</sst>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198</v>
      </c>
      <c r="C14" t="s" s="59">
        <v>199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198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198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198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203</v>
      </c>
      <c r="C18" t="s" s="59">
        <v>204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210</v>
      </c>
      <c r="B28" t="s" s="58">
        <v>189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192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219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219</v>
      </c>
      <c r="C31" t="s" s="59">
        <v>221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223</v>
      </c>
      <c r="C32" t="s" s="59">
        <v>224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225</v>
      </c>
      <c r="B33" t="s" s="58">
        <v>226</v>
      </c>
      <c r="C33" t="s" s="59">
        <v>227</v>
      </c>
      <c r="D33" t="s" s="60">
        <v>194</v>
      </c>
      <c r="E33" t="s" s="60">
        <v>228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229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230</v>
      </c>
      <c r="D34" t="s" s="60">
        <v>194</v>
      </c>
      <c r="E34" t="s" s="60">
        <v>228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229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231</v>
      </c>
      <c r="D35" t="s" s="60">
        <v>194</v>
      </c>
      <c r="E35" t="s" s="60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232</v>
      </c>
      <c r="D36" t="s" s="60">
        <v>194</v>
      </c>
      <c r="E36" t="s" s="60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229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233</v>
      </c>
      <c r="D37" t="s" s="60">
        <v>194</v>
      </c>
      <c r="E37" t="s" s="60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229</v>
      </c>
      <c r="R37" t="n" s="67">
        <v>0.0</v>
      </c>
    </row>
    <row r="38" ht="17.0" customHeight="true">
      <c r="A38" t="s" s="57">
        <v>225</v>
      </c>
      <c r="B38" t="s" s="58">
        <v>226</v>
      </c>
      <c r="C38" t="s" s="59">
        <v>234</v>
      </c>
      <c r="D38" t="s" s="60">
        <v>194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226</v>
      </c>
      <c r="C39" t="s" s="59">
        <v>235</v>
      </c>
      <c r="D39" t="s" s="60">
        <v>194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229</v>
      </c>
      <c r="R39" t="n" s="67">
        <v>0.0</v>
      </c>
    </row>
    <row r="40" ht="17.0" customHeight="true">
      <c r="A40" t="s" s="57">
        <v>225</v>
      </c>
      <c r="B40" t="s" s="58">
        <v>226</v>
      </c>
      <c r="C40" t="s" s="59">
        <v>236</v>
      </c>
      <c r="D40" t="s" s="60">
        <v>194</v>
      </c>
      <c r="E40" t="s" s="60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229</v>
      </c>
      <c r="R40" t="n" s="67">
        <v>0.0</v>
      </c>
    </row>
    <row r="41" ht="17.0" customHeight="true">
      <c r="A41" t="s" s="57">
        <v>225</v>
      </c>
      <c r="B41" t="s" s="58">
        <v>205</v>
      </c>
      <c r="C41" t="s" s="59">
        <v>237</v>
      </c>
      <c r="D41" t="s" s="60">
        <v>194</v>
      </c>
      <c r="E41" t="s" s="60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205</v>
      </c>
      <c r="C42" t="s" s="59">
        <v>238</v>
      </c>
      <c r="D42" t="s" s="60">
        <v>194</v>
      </c>
      <c r="E42" t="s" s="60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229</v>
      </c>
      <c r="R42" t="n" s="67">
        <v>0.0</v>
      </c>
    </row>
    <row r="43" ht="17.0" customHeight="true">
      <c r="A43" t="s" s="57">
        <v>225</v>
      </c>
      <c r="B43" t="s" s="58">
        <v>205</v>
      </c>
      <c r="C43" t="s" s="59">
        <v>239</v>
      </c>
      <c r="D43" t="s" s="60">
        <v>194</v>
      </c>
      <c r="E43" t="s" s="60">
        <v>228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229</v>
      </c>
      <c r="R43" t="n" s="67">
        <v>0.0</v>
      </c>
    </row>
    <row r="44" ht="17.0" customHeight="true">
      <c r="A44" t="s" s="57">
        <v>225</v>
      </c>
      <c r="B44" t="s" s="58">
        <v>205</v>
      </c>
      <c r="C44" t="s" s="59">
        <v>240</v>
      </c>
      <c r="D44" t="s" s="60">
        <v>194</v>
      </c>
      <c r="E44" t="s" s="60">
        <v>228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229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227</v>
      </c>
      <c r="D45" t="s" s="60">
        <v>194</v>
      </c>
      <c r="E45" t="s" s="60">
        <v>241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229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230</v>
      </c>
      <c r="D46" t="s" s="60">
        <v>194</v>
      </c>
      <c r="E46" t="s" s="60">
        <v>241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229</v>
      </c>
      <c r="R46" t="n" s="67">
        <v>0.0</v>
      </c>
    </row>
    <row r="47" ht="17.0" customHeight="true">
      <c r="A47" t="s" s="57">
        <v>225</v>
      </c>
      <c r="B47" t="s" s="58">
        <v>226</v>
      </c>
      <c r="C47" t="s" s="59">
        <v>231</v>
      </c>
      <c r="D47" t="s" s="60">
        <v>194</v>
      </c>
      <c r="E47" t="s" s="60">
        <v>241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229</v>
      </c>
      <c r="R47" t="n" s="67">
        <v>0.0</v>
      </c>
    </row>
    <row r="48" ht="17.0" customHeight="true">
      <c r="A48" t="s" s="57">
        <v>225</v>
      </c>
      <c r="B48" t="s" s="58">
        <v>226</v>
      </c>
      <c r="C48" t="s" s="59">
        <v>232</v>
      </c>
      <c r="D48" t="s" s="60">
        <v>194</v>
      </c>
      <c r="E48" t="s" s="60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225</v>
      </c>
      <c r="B49" t="s" s="58">
        <v>226</v>
      </c>
      <c r="C49" t="s" s="59">
        <v>233</v>
      </c>
      <c r="D49" t="s" s="60">
        <v>194</v>
      </c>
      <c r="E49" t="s" s="60">
        <v>241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226</v>
      </c>
      <c r="C50" t="s" s="59">
        <v>234</v>
      </c>
      <c r="D50" t="s" s="60">
        <v>194</v>
      </c>
      <c r="E50" t="s" s="60">
        <v>241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229</v>
      </c>
      <c r="R50" t="n" s="67">
        <v>0.0</v>
      </c>
    </row>
    <row r="51" ht="17.0" customHeight="true">
      <c r="A51" t="s" s="57">
        <v>225</v>
      </c>
      <c r="B51" t="s" s="58">
        <v>226</v>
      </c>
      <c r="C51" t="s" s="59">
        <v>236</v>
      </c>
      <c r="D51" t="s" s="60">
        <v>194</v>
      </c>
      <c r="E51" t="s" s="60">
        <v>241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229</v>
      </c>
      <c r="R51" t="n" s="67">
        <v>0.0</v>
      </c>
    </row>
    <row r="52" ht="17.0" customHeight="true">
      <c r="A52" t="s" s="57">
        <v>225</v>
      </c>
      <c r="B52" t="s" s="58">
        <v>205</v>
      </c>
      <c r="C52" t="s" s="59">
        <v>237</v>
      </c>
      <c r="D52" t="s" s="60">
        <v>194</v>
      </c>
      <c r="E52" t="s" s="60">
        <v>241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229</v>
      </c>
      <c r="R52" t="n" s="67">
        <v>0.0</v>
      </c>
    </row>
    <row r="53" ht="17.0" customHeight="true">
      <c r="A53" t="s" s="57">
        <v>225</v>
      </c>
      <c r="B53" t="s" s="58">
        <v>205</v>
      </c>
      <c r="C53" t="s" s="59">
        <v>238</v>
      </c>
      <c r="D53" t="s" s="60">
        <v>194</v>
      </c>
      <c r="E53" t="s" s="60">
        <v>241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229</v>
      </c>
      <c r="R53" t="n" s="67">
        <v>0.0</v>
      </c>
    </row>
    <row r="54" ht="17.0" customHeight="true">
      <c r="A54" t="s" s="57">
        <v>225</v>
      </c>
      <c r="B54" t="s" s="58">
        <v>205</v>
      </c>
      <c r="C54" t="s" s="59">
        <v>239</v>
      </c>
      <c r="D54" t="s" s="60">
        <v>194</v>
      </c>
      <c r="E54" t="s" s="60">
        <v>241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225</v>
      </c>
      <c r="B55" t="s" s="58">
        <v>205</v>
      </c>
      <c r="C55" t="s" s="59">
        <v>240</v>
      </c>
      <c r="D55" t="s" s="60">
        <v>194</v>
      </c>
      <c r="E55" t="s" s="60">
        <v>241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229</v>
      </c>
      <c r="R55" t="n" s="67">
        <v>0.0</v>
      </c>
    </row>
    <row r="56" ht="17.0" customHeight="true">
      <c r="A56" t="s" s="57">
        <v>217</v>
      </c>
      <c r="B56" t="s" s="58">
        <v>192</v>
      </c>
      <c r="C56" t="s" s="59">
        <v>242</v>
      </c>
      <c r="D56" t="s" s="60">
        <v>243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217</v>
      </c>
      <c r="B57" t="s" s="58">
        <v>219</v>
      </c>
      <c r="C57" t="s" s="59">
        <v>244</v>
      </c>
      <c r="D57" t="s" s="60">
        <v>243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3.0</v>
      </c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210</v>
      </c>
      <c r="B58" t="s" s="58">
        <v>179</v>
      </c>
      <c r="C58" t="s" s="59">
        <v>245</v>
      </c>
      <c r="D58" t="s" s="60">
        <v>194</v>
      </c>
      <c r="E58" t="s" s="60">
        <v>246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210</v>
      </c>
      <c r="B59" t="s" s="58">
        <v>179</v>
      </c>
      <c r="C59" t="s" s="59">
        <v>247</v>
      </c>
      <c r="D59" t="s" s="60">
        <v>194</v>
      </c>
      <c r="E59" t="s" s="60">
        <v>246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229</v>
      </c>
      <c r="R59" t="n" s="67">
        <v>0.0</v>
      </c>
    </row>
    <row r="60" ht="17.0" customHeight="true">
      <c r="A60" t="s" s="57">
        <v>210</v>
      </c>
      <c r="B60" t="s" s="58">
        <v>186</v>
      </c>
      <c r="C60" t="s" s="59">
        <v>248</v>
      </c>
      <c r="D60" t="s" s="60">
        <v>194</v>
      </c>
      <c r="E60" t="s" s="60">
        <v>246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229</v>
      </c>
      <c r="R60" t="n" s="67">
        <v>0.0</v>
      </c>
    </row>
    <row r="61" ht="17.0" customHeight="true">
      <c r="A61" t="s" s="57">
        <v>210</v>
      </c>
      <c r="B61" t="s" s="58">
        <v>186</v>
      </c>
      <c r="C61" t="s" s="59">
        <v>249</v>
      </c>
      <c r="D61" t="s" s="60">
        <v>194</v>
      </c>
      <c r="E61" t="s" s="60">
        <v>246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210</v>
      </c>
      <c r="B62" t="s" s="58">
        <v>189</v>
      </c>
      <c r="C62" t="s" s="59">
        <v>250</v>
      </c>
      <c r="D62" t="s" s="60">
        <v>194</v>
      </c>
      <c r="E62" t="s" s="60">
        <v>246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210</v>
      </c>
      <c r="B63" t="s" s="58">
        <v>189</v>
      </c>
      <c r="C63" t="s" s="59">
        <v>251</v>
      </c>
      <c r="D63" t="s" s="60">
        <v>194</v>
      </c>
      <c r="E63" t="s" s="60">
        <v>246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229</v>
      </c>
      <c r="R63" t="n" s="67">
        <v>0.0</v>
      </c>
    </row>
    <row r="64" ht="17.0" customHeight="true">
      <c r="A64" t="s" s="57">
        <v>222</v>
      </c>
      <c r="B64" t="s" s="58">
        <v>203</v>
      </c>
      <c r="C64" t="s" s="59">
        <v>252</v>
      </c>
      <c r="D64" t="s" s="60">
        <v>194</v>
      </c>
      <c r="E64" t="s" s="60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1.0</v>
      </c>
      <c r="O64" t="n" s="67">
        <v>3.0</v>
      </c>
      <c r="P64" t="n" s="67">
        <v>3.0</v>
      </c>
      <c r="Q64" t="s" s="67">
        <v>229</v>
      </c>
      <c r="R64" t="n" s="67">
        <v>0.0</v>
      </c>
    </row>
    <row r="65" ht="17.0" customHeight="true">
      <c r="A65" t="s" s="57">
        <v>222</v>
      </c>
      <c r="B65" t="s" s="58">
        <v>203</v>
      </c>
      <c r="C65" t="s" s="59">
        <v>254</v>
      </c>
      <c r="D65" t="s" s="60">
        <v>194</v>
      </c>
      <c r="E65" t="s" s="60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1.0</v>
      </c>
      <c r="O65" t="n" s="67">
        <v>3.0</v>
      </c>
      <c r="P65" t="n" s="67">
        <v>3.0</v>
      </c>
      <c r="Q65" t="s" s="67">
        <v>229</v>
      </c>
      <c r="R65" t="n" s="67">
        <v>0.0</v>
      </c>
    </row>
    <row r="66" ht="17.0" customHeight="true">
      <c r="A66" t="s" s="57">
        <v>222</v>
      </c>
      <c r="B66" t="s" s="58">
        <v>203</v>
      </c>
      <c r="C66" t="s" s="59">
        <v>255</v>
      </c>
      <c r="D66" t="s" s="60">
        <v>194</v>
      </c>
      <c r="E66" t="s" s="60">
        <v>253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1.0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222</v>
      </c>
      <c r="B67" t="s" s="58">
        <v>203</v>
      </c>
      <c r="C67" t="s" s="59">
        <v>256</v>
      </c>
      <c r="D67" t="s" s="60">
        <v>194</v>
      </c>
      <c r="E67" t="s" s="60">
        <v>253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1.0</v>
      </c>
      <c r="O67" t="n" s="67">
        <v>3.0</v>
      </c>
      <c r="P67" t="n" s="67">
        <v>3.0</v>
      </c>
      <c r="Q67" t="s" s="67">
        <v>229</v>
      </c>
      <c r="R67" t="n" s="67">
        <v>0.0</v>
      </c>
    </row>
    <row r="68" ht="17.0" customHeight="true">
      <c r="A68" t="s" s="57">
        <v>222</v>
      </c>
      <c r="B68" t="s" s="58">
        <v>203</v>
      </c>
      <c r="C68" t="s" s="59">
        <v>257</v>
      </c>
      <c r="D68" t="s" s="60">
        <v>194</v>
      </c>
      <c r="E68" t="s" s="60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1.0</v>
      </c>
      <c r="O68" t="n" s="67">
        <v>3.0</v>
      </c>
      <c r="P68" t="n" s="67">
        <v>3.0</v>
      </c>
      <c r="Q68" t="s" s="67">
        <v>229</v>
      </c>
      <c r="R68" t="n" s="67">
        <v>0.0</v>
      </c>
    </row>
    <row r="69" ht="17.0" customHeight="true">
      <c r="A69" t="s" s="57">
        <v>222</v>
      </c>
      <c r="B69" t="s" s="58">
        <v>203</v>
      </c>
      <c r="C69" t="s" s="59">
        <v>258</v>
      </c>
      <c r="D69" t="s" s="60">
        <v>194</v>
      </c>
      <c r="E69" t="s" s="60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1.0</v>
      </c>
      <c r="O69" t="n" s="67">
        <v>3.0</v>
      </c>
      <c r="P69" t="n" s="67">
        <v>3.0</v>
      </c>
      <c r="Q69" t="s" s="67">
        <v>229</v>
      </c>
      <c r="R69" t="n" s="67">
        <v>0.0</v>
      </c>
    </row>
    <row r="70" ht="17.0" customHeight="true">
      <c r="A70" t="s" s="57">
        <v>225</v>
      </c>
      <c r="B70" t="s" s="58">
        <v>226</v>
      </c>
      <c r="C70" t="s" s="59">
        <v>259</v>
      </c>
      <c r="D70" t="s" s="60">
        <v>194</v>
      </c>
      <c r="E70" t="s" s="60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229</v>
      </c>
      <c r="R70" t="n" s="67">
        <v>0.0</v>
      </c>
    </row>
    <row r="71" ht="17.0" customHeight="true">
      <c r="A71" t="s" s="57">
        <v>225</v>
      </c>
      <c r="B71" t="s" s="58">
        <v>226</v>
      </c>
      <c r="C71" t="s" s="59">
        <v>261</v>
      </c>
      <c r="D71" t="s" s="60">
        <v>243</v>
      </c>
      <c r="E71" t="s" s="60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225</v>
      </c>
      <c r="B72" t="s" s="58">
        <v>226</v>
      </c>
      <c r="C72" t="s" s="59">
        <v>262</v>
      </c>
      <c r="D72" t="s" s="60">
        <v>243</v>
      </c>
      <c r="E72" t="s" s="60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225</v>
      </c>
      <c r="B73" t="s" s="58">
        <v>226</v>
      </c>
      <c r="C73" t="s" s="59">
        <v>263</v>
      </c>
      <c r="D73" t="s" s="60">
        <v>243</v>
      </c>
      <c r="E73" t="s" s="60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229</v>
      </c>
      <c r="R73" t="n" s="67">
        <v>0.0</v>
      </c>
    </row>
    <row r="74" ht="17.0" customHeight="true">
      <c r="A74" t="s" s="57">
        <v>225</v>
      </c>
      <c r="B74" t="s" s="58">
        <v>205</v>
      </c>
      <c r="C74" t="s" s="59">
        <v>264</v>
      </c>
      <c r="D74" t="s" s="60">
        <v>243</v>
      </c>
      <c r="E74" t="s" s="60">
        <v>260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229</v>
      </c>
      <c r="R74" t="n" s="67">
        <v>0.0</v>
      </c>
    </row>
    <row r="75" ht="17.0" customHeight="true">
      <c r="A75" t="s" s="57">
        <v>225</v>
      </c>
      <c r="B75" t="s" s="58">
        <v>205</v>
      </c>
      <c r="C75" t="s" s="59">
        <v>265</v>
      </c>
      <c r="D75" t="s" s="60">
        <v>243</v>
      </c>
      <c r="E75" t="s" s="60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229</v>
      </c>
      <c r="R75" t="n" s="67">
        <v>0.0</v>
      </c>
    </row>
    <row r="76" ht="17.0" customHeight="true">
      <c r="A76" t="s" s="57">
        <v>225</v>
      </c>
      <c r="B76" t="s" s="58">
        <v>205</v>
      </c>
      <c r="C76" t="s" s="59">
        <v>266</v>
      </c>
      <c r="D76" t="s" s="60">
        <v>243</v>
      </c>
      <c r="E76" t="s" s="60">
        <v>260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229</v>
      </c>
      <c r="R76" t="n" s="67">
        <v>0.0</v>
      </c>
    </row>
    <row r="77" ht="17.0" customHeight="true">
      <c r="A77" t="s" s="57">
        <v>225</v>
      </c>
      <c r="B77" t="s" s="58">
        <v>205</v>
      </c>
      <c r="C77" t="s" s="59">
        <v>267</v>
      </c>
      <c r="D77" t="s" s="60">
        <v>243</v>
      </c>
      <c r="E77" t="s" s="60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229</v>
      </c>
      <c r="R77" t="n" s="67">
        <v>0.0</v>
      </c>
    </row>
    <row r="78" ht="17.0" customHeight="true">
      <c r="A78" t="s" s="57">
        <v>225</v>
      </c>
      <c r="B78" t="s" s="58">
        <v>205</v>
      </c>
      <c r="C78" t="s" s="59">
        <v>268</v>
      </c>
      <c r="D78" t="s" s="60">
        <v>243</v>
      </c>
      <c r="E78" t="s" s="60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225</v>
      </c>
      <c r="B79" t="s" s="58">
        <v>205</v>
      </c>
      <c r="C79" t="s" s="59">
        <v>269</v>
      </c>
      <c r="D79" t="s" s="60">
        <v>243</v>
      </c>
      <c r="E79" t="s" s="60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229</v>
      </c>
      <c r="R79" t="n" s="67">
        <v>0.0</v>
      </c>
    </row>
    <row r="80" ht="17.0" customHeight="true">
      <c r="A80" t="s" s="57">
        <v>210</v>
      </c>
      <c r="B80" t="s" s="58">
        <v>179</v>
      </c>
      <c r="C80" t="s" s="59">
        <v>270</v>
      </c>
      <c r="D80" t="s" s="60">
        <v>243</v>
      </c>
      <c r="E80" t="s" s="60">
        <v>271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3.0</v>
      </c>
      <c r="O80" t="n" s="67">
        <v>3.0</v>
      </c>
      <c r="P80" t="n" s="67">
        <v>9.0</v>
      </c>
      <c r="Q80" t="s" s="67">
        <v>229</v>
      </c>
      <c r="R80" t="n" s="67">
        <v>0.0</v>
      </c>
    </row>
    <row r="81" ht="17.0" customHeight="true">
      <c r="A81" t="s" s="57">
        <v>210</v>
      </c>
      <c r="B81" t="s" s="58">
        <v>179</v>
      </c>
      <c r="C81" t="s" s="59">
        <v>272</v>
      </c>
      <c r="D81" t="s" s="60">
        <v>243</v>
      </c>
      <c r="E81" t="s" s="60">
        <v>271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3.0</v>
      </c>
      <c r="O81" t="n" s="67">
        <v>3.0</v>
      </c>
      <c r="P81" t="n" s="67">
        <v>9.0</v>
      </c>
      <c r="Q81" t="s" s="67">
        <v>184</v>
      </c>
      <c r="R81" t="n" s="67">
        <v>0.0</v>
      </c>
    </row>
    <row r="82" ht="17.0" customHeight="true">
      <c r="A82" t="s" s="57">
        <v>210</v>
      </c>
      <c r="B82" t="s" s="58">
        <v>186</v>
      </c>
      <c r="C82" t="s" s="59">
        <v>273</v>
      </c>
      <c r="D82" t="s" s="60">
        <v>243</v>
      </c>
      <c r="E82" t="s" s="60">
        <v>271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3.0</v>
      </c>
      <c r="O82" t="n" s="67">
        <v>3.0</v>
      </c>
      <c r="P82" t="n" s="67">
        <v>9.0</v>
      </c>
      <c r="Q82" t="s" s="67">
        <v>184</v>
      </c>
      <c r="R82" t="n" s="67">
        <v>0.0</v>
      </c>
    </row>
    <row r="83" ht="17.0" customHeight="true">
      <c r="A83" t="s" s="57">
        <v>210</v>
      </c>
      <c r="B83" t="s" s="58">
        <v>186</v>
      </c>
      <c r="C83" t="s" s="59">
        <v>274</v>
      </c>
      <c r="D83" t="s" s="60">
        <v>243</v>
      </c>
      <c r="E83" t="s" s="60">
        <v>271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3.0</v>
      </c>
      <c r="O83" t="n" s="67">
        <v>3.0</v>
      </c>
      <c r="P83" t="n" s="67">
        <v>9.0</v>
      </c>
      <c r="Q83" t="s" s="67">
        <v>229</v>
      </c>
      <c r="R83" t="n" s="67">
        <v>0.0</v>
      </c>
    </row>
    <row r="84" ht="17.0" customHeight="true">
      <c r="A84" t="s" s="57">
        <v>210</v>
      </c>
      <c r="B84" t="s" s="58">
        <v>189</v>
      </c>
      <c r="C84" t="s" s="59">
        <v>275</v>
      </c>
      <c r="D84" t="s" s="60">
        <v>243</v>
      </c>
      <c r="E84" t="s" s="60">
        <v>276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210</v>
      </c>
      <c r="B85" t="s" s="58">
        <v>189</v>
      </c>
      <c r="C85" t="s" s="59">
        <v>277</v>
      </c>
      <c r="D85" t="s" s="60">
        <v>243</v>
      </c>
      <c r="E85" t="s" s="60">
        <v>276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229</v>
      </c>
      <c r="R85" t="n" s="67">
        <v>0.0</v>
      </c>
    </row>
    <row r="86" ht="17.0" customHeight="true">
      <c r="A86" t="s" s="57">
        <v>225</v>
      </c>
      <c r="B86" t="s" s="58">
        <v>205</v>
      </c>
      <c r="C86" t="s" s="59">
        <v>278</v>
      </c>
      <c r="D86" t="s" s="60">
        <v>243</v>
      </c>
      <c r="E86" t="s" s="60">
        <v>279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280</v>
      </c>
      <c r="B87" t="s" s="58">
        <v>226</v>
      </c>
      <c r="C87" t="s" s="59">
        <v>281</v>
      </c>
      <c r="D87" t="s" s="60">
        <v>243</v>
      </c>
      <c r="E87" t="s" s="60">
        <v>279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280</v>
      </c>
      <c r="B88" t="s" s="58">
        <v>226</v>
      </c>
      <c r="C88" t="s" s="59">
        <v>282</v>
      </c>
      <c r="D88" t="s" s="60">
        <v>243</v>
      </c>
      <c r="E88" t="s" s="60">
        <v>279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12.0</v>
      </c>
      <c r="Q88" t="s" s="67">
        <v>229</v>
      </c>
      <c r="R88" t="n" s="67">
        <v>0.0</v>
      </c>
    </row>
    <row r="89" ht="17.0" customHeight="true">
      <c r="A89" t="s" s="57">
        <v>280</v>
      </c>
      <c r="B89" t="s" s="58">
        <v>226</v>
      </c>
      <c r="C89" t="s" s="59">
        <v>283</v>
      </c>
      <c r="D89" t="s" s="60">
        <v>243</v>
      </c>
      <c r="E89" t="s" s="60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280</v>
      </c>
      <c r="B90" t="s" s="58">
        <v>226</v>
      </c>
      <c r="C90" t="s" s="59">
        <v>284</v>
      </c>
      <c r="D90" t="s" s="60">
        <v>243</v>
      </c>
      <c r="E90" t="s" s="60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12.0</v>
      </c>
      <c r="Q90" t="s" s="67">
        <v>229</v>
      </c>
      <c r="R90" t="n" s="67">
        <v>0.0</v>
      </c>
    </row>
    <row r="91" ht="17.0" customHeight="true">
      <c r="A91" t="s" s="57">
        <v>280</v>
      </c>
      <c r="B91" t="s" s="58">
        <v>205</v>
      </c>
      <c r="C91" t="s" s="59">
        <v>285</v>
      </c>
      <c r="D91" t="s" s="60">
        <v>243</v>
      </c>
      <c r="E91" t="s" s="60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12.0</v>
      </c>
      <c r="Q91" t="s" s="67">
        <v>229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29.0</v>
      </c>
      <c r="J93" t="n" s="33">
        <v>29.0</v>
      </c>
      <c r="K93" t="n" s="32">
        <v>29.0</v>
      </c>
      <c r="L93" t="n" s="33">
        <v>29.0</v>
      </c>
      <c r="M93" t="n" s="32">
        <v>29.0</v>
      </c>
      <c r="N93" t="n" s="33">
        <v>29.0</v>
      </c>
      <c r="O93" t="n" s="34">
        <v>174.0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288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290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249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216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251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218</v>
      </c>
      <c r="D22" t="s" s="20">
        <v>243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3.0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192</v>
      </c>
      <c r="C23" t="s" s="56">
        <v>291</v>
      </c>
      <c r="D23" t="s" s="20">
        <v>243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292</v>
      </c>
      <c r="D24" t="s" s="20">
        <v>293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294</v>
      </c>
      <c r="D25" t="s" s="20">
        <v>293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219</v>
      </c>
      <c r="C26" t="s" s="56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219</v>
      </c>
      <c r="C27" t="s" s="56">
        <v>221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6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6">
        <v>295</v>
      </c>
      <c r="D29" t="s" s="20">
        <v>243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198</v>
      </c>
      <c r="C30" t="s" s="56">
        <v>199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198</v>
      </c>
      <c r="C31" t="s" s="56">
        <v>200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198</v>
      </c>
      <c r="C32" t="s" s="56">
        <v>201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198</v>
      </c>
      <c r="C33" t="s" s="56">
        <v>202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203</v>
      </c>
      <c r="C34" t="s" s="56">
        <v>204</v>
      </c>
      <c r="D34" t="s" s="20">
        <v>194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205</v>
      </c>
      <c r="C35" t="s" s="56">
        <v>206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205</v>
      </c>
      <c r="C36" t="s" s="56">
        <v>207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205</v>
      </c>
      <c r="C37" t="s" s="56">
        <v>208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205</v>
      </c>
      <c r="C38" t="s" s="56">
        <v>209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198</v>
      </c>
      <c r="C39" t="s" s="56">
        <v>296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198</v>
      </c>
      <c r="C40" t="s" s="56">
        <v>231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198</v>
      </c>
      <c r="C41" t="s" s="56">
        <v>297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198</v>
      </c>
      <c r="C42" t="s" s="56">
        <v>298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205</v>
      </c>
      <c r="C43" t="s" s="56">
        <v>299</v>
      </c>
      <c r="D43" t="s" s="20">
        <v>194</v>
      </c>
      <c r="E43" t="s" s="20">
        <v>228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205</v>
      </c>
      <c r="C44" t="s" s="56">
        <v>300</v>
      </c>
      <c r="D44" t="s" s="20">
        <v>194</v>
      </c>
      <c r="E44" t="s" s="20">
        <v>228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205</v>
      </c>
      <c r="C45" t="s" s="56">
        <v>301</v>
      </c>
      <c r="D45" t="s" s="20">
        <v>194</v>
      </c>
      <c r="E45" t="s" s="20">
        <v>228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205</v>
      </c>
      <c r="C46" t="s" s="56">
        <v>302</v>
      </c>
      <c r="D46" t="s" s="20">
        <v>194</v>
      </c>
      <c r="E46" t="s" s="20">
        <v>228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303</v>
      </c>
      <c r="C47" t="s" s="56">
        <v>304</v>
      </c>
      <c r="D47" t="s" s="20">
        <v>194</v>
      </c>
      <c r="E47" t="s" s="20">
        <v>241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303</v>
      </c>
      <c r="C48" t="s" s="56">
        <v>305</v>
      </c>
      <c r="D48" t="s" s="20">
        <v>194</v>
      </c>
      <c r="E48" t="s" s="20">
        <v>241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303</v>
      </c>
      <c r="C49" t="s" s="56">
        <v>306</v>
      </c>
      <c r="D49" t="s" s="20">
        <v>194</v>
      </c>
      <c r="E49" t="s" s="20">
        <v>241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198</v>
      </c>
      <c r="C50" t="s" s="56">
        <v>307</v>
      </c>
      <c r="D50" t="s" s="20">
        <v>243</v>
      </c>
      <c r="E50" t="s" s="20">
        <v>308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198</v>
      </c>
      <c r="C51" t="s" s="56">
        <v>309</v>
      </c>
      <c r="D51" t="s" s="20">
        <v>243</v>
      </c>
      <c r="E51" t="s" s="20">
        <v>308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198</v>
      </c>
      <c r="C52" t="s" s="56">
        <v>310</v>
      </c>
      <c r="D52" t="s" s="20">
        <v>243</v>
      </c>
      <c r="E52" t="s" s="20">
        <v>308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198</v>
      </c>
      <c r="C53" t="s" s="56">
        <v>236</v>
      </c>
      <c r="D53" t="s" s="20">
        <v>243</v>
      </c>
      <c r="E53" t="s" s="20">
        <v>308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205</v>
      </c>
      <c r="C54" t="s" s="56">
        <v>299</v>
      </c>
      <c r="D54" t="s" s="20">
        <v>194</v>
      </c>
      <c r="E54" t="s" s="20">
        <v>308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205</v>
      </c>
      <c r="C55" t="s" s="56">
        <v>300</v>
      </c>
      <c r="D55" t="s" s="20">
        <v>194</v>
      </c>
      <c r="E55" t="s" s="20">
        <v>308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205</v>
      </c>
      <c r="C56" t="s" s="56">
        <v>301</v>
      </c>
      <c r="D56" t="s" s="20">
        <v>194</v>
      </c>
      <c r="E56" t="s" s="20">
        <v>308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205</v>
      </c>
      <c r="C57" t="s" s="56">
        <v>302</v>
      </c>
      <c r="D57" t="s" s="20">
        <v>194</v>
      </c>
      <c r="E57" t="s" s="20">
        <v>308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198</v>
      </c>
      <c r="C58" t="s" s="56">
        <v>311</v>
      </c>
      <c r="D58" t="s" s="20">
        <v>243</v>
      </c>
      <c r="E58" t="s" s="20">
        <v>246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198</v>
      </c>
      <c r="C59" t="s" s="56">
        <v>312</v>
      </c>
      <c r="D59" t="s" s="20">
        <v>243</v>
      </c>
      <c r="E59" t="s" s="20">
        <v>246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198</v>
      </c>
      <c r="C60" t="s" s="56">
        <v>313</v>
      </c>
      <c r="D60" t="s" s="20">
        <v>243</v>
      </c>
      <c r="E60" t="s" s="20">
        <v>246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198</v>
      </c>
      <c r="C61" t="s" s="56">
        <v>314</v>
      </c>
      <c r="D61" t="s" s="20">
        <v>293</v>
      </c>
      <c r="E61" t="s" s="20">
        <v>246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205</v>
      </c>
      <c r="C62" t="s" s="56">
        <v>315</v>
      </c>
      <c r="D62" t="s" s="20">
        <v>243</v>
      </c>
      <c r="E62" t="s" s="20">
        <v>253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205</v>
      </c>
      <c r="C63" t="s" s="56">
        <v>316</v>
      </c>
      <c r="D63" t="s" s="20">
        <v>243</v>
      </c>
      <c r="E63" t="s" s="20">
        <v>253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205</v>
      </c>
      <c r="C64" t="s" s="56">
        <v>317</v>
      </c>
      <c r="D64" t="s" s="20">
        <v>243</v>
      </c>
      <c r="E64" t="s" s="20">
        <v>253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205</v>
      </c>
      <c r="C65" t="s" s="56">
        <v>318</v>
      </c>
      <c r="D65" t="s" s="20">
        <v>243</v>
      </c>
      <c r="E65" t="s" s="20">
        <v>253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203</v>
      </c>
      <c r="C66" t="s" s="56">
        <v>319</v>
      </c>
      <c r="D66" t="s" s="20">
        <v>243</v>
      </c>
      <c r="E66" t="s" s="20">
        <v>260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203</v>
      </c>
      <c r="C67" t="s" s="56">
        <v>320</v>
      </c>
      <c r="D67" t="s" s="20">
        <v>243</v>
      </c>
      <c r="E67" t="s" s="20">
        <v>260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203</v>
      </c>
      <c r="C68" t="s" s="56">
        <v>321</v>
      </c>
      <c r="D68" t="s" s="20">
        <v>243</v>
      </c>
      <c r="E68" t="s" s="20">
        <v>260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203</v>
      </c>
      <c r="C69" t="s" s="56">
        <v>322</v>
      </c>
      <c r="D69" t="s" s="20">
        <v>243</v>
      </c>
      <c r="E69" t="s" s="20">
        <v>260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203</v>
      </c>
      <c r="C70" t="s" s="56">
        <v>323</v>
      </c>
      <c r="D70" t="s" s="20">
        <v>243</v>
      </c>
      <c r="E70" t="s" s="20">
        <v>260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203</v>
      </c>
      <c r="C71" t="s" s="56">
        <v>254</v>
      </c>
      <c r="D71" t="s" s="20">
        <v>243</v>
      </c>
      <c r="E71" t="s" s="20">
        <v>260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219</v>
      </c>
      <c r="C72" t="s" s="56">
        <v>324</v>
      </c>
      <c r="D72" t="s" s="20">
        <v>243</v>
      </c>
      <c r="E72" t="s" s="20">
        <v>271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219</v>
      </c>
      <c r="C73" t="s" s="56">
        <v>325</v>
      </c>
      <c r="D73" t="s" s="20">
        <v>243</v>
      </c>
      <c r="E73" t="s" s="20">
        <v>271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179</v>
      </c>
      <c r="C74" t="s" s="56">
        <v>326</v>
      </c>
      <c r="D74" t="s" s="20">
        <v>243</v>
      </c>
      <c r="E74" t="s" s="20">
        <v>276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179</v>
      </c>
      <c r="C75" t="s" s="56">
        <v>327</v>
      </c>
      <c r="D75" t="s" s="20">
        <v>243</v>
      </c>
      <c r="E75" t="s" s="20">
        <v>276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186</v>
      </c>
      <c r="C76" t="s" s="56">
        <v>328</v>
      </c>
      <c r="D76" t="s" s="20">
        <v>293</v>
      </c>
      <c r="E76" t="s" s="20">
        <v>276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186</v>
      </c>
      <c r="C77" t="s" s="56">
        <v>273</v>
      </c>
      <c r="D77" t="s" s="20">
        <v>293</v>
      </c>
      <c r="E77" t="s" s="20">
        <v>276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189</v>
      </c>
      <c r="C78" t="s" s="56">
        <v>329</v>
      </c>
      <c r="D78" t="s" s="20">
        <v>293</v>
      </c>
      <c r="E78" t="s" s="20">
        <v>276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189</v>
      </c>
      <c r="C79" t="s" s="56">
        <v>330</v>
      </c>
      <c r="D79" t="s" s="20">
        <v>293</v>
      </c>
      <c r="E79" t="s" s="20">
        <v>276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198</v>
      </c>
      <c r="C80" t="s" s="56">
        <v>261</v>
      </c>
      <c r="D80" t="s" s="20">
        <v>293</v>
      </c>
      <c r="E80" t="s" s="20">
        <v>279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198</v>
      </c>
      <c r="C81" t="s" s="56">
        <v>262</v>
      </c>
      <c r="D81" t="s" s="20">
        <v>293</v>
      </c>
      <c r="E81" t="s" s="20">
        <v>279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198</v>
      </c>
      <c r="C82" t="s" s="56">
        <v>331</v>
      </c>
      <c r="D82" t="s" s="20">
        <v>293</v>
      </c>
      <c r="E82" t="s" s="20">
        <v>279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198</v>
      </c>
      <c r="C83" t="s" s="56">
        <v>332</v>
      </c>
      <c r="D83" t="s" s="20">
        <v>293</v>
      </c>
      <c r="E83" t="s" s="20">
        <v>279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205</v>
      </c>
      <c r="C84" t="s" s="56">
        <v>333</v>
      </c>
      <c r="D84" t="s" s="20">
        <v>293</v>
      </c>
      <c r="E84" t="s" s="20">
        <v>279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205</v>
      </c>
      <c r="C85" t="s" s="56">
        <v>334</v>
      </c>
      <c r="D85" t="s" s="20">
        <v>293</v>
      </c>
      <c r="E85" t="s" s="20">
        <v>279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205</v>
      </c>
      <c r="C86" t="s" s="56">
        <v>335</v>
      </c>
      <c r="D86" t="s" s="20">
        <v>293</v>
      </c>
      <c r="E86" t="s" s="20">
        <v>279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203</v>
      </c>
      <c r="C87" t="s" s="56">
        <v>336</v>
      </c>
      <c r="D87" t="s" s="20">
        <v>293</v>
      </c>
      <c r="E87" t="s" s="20">
        <v>337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203</v>
      </c>
      <c r="C88" t="s" s="56">
        <v>258</v>
      </c>
      <c r="D88" t="s" s="20">
        <v>293</v>
      </c>
      <c r="E88" t="s" s="20">
        <v>337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219</v>
      </c>
      <c r="C89" t="s" s="56">
        <v>338</v>
      </c>
      <c r="D89" t="s" s="20">
        <v>243</v>
      </c>
      <c r="E89" t="s" s="20">
        <v>339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219</v>
      </c>
      <c r="C90" t="s" s="56">
        <v>244</v>
      </c>
      <c r="D90" t="s" s="20">
        <v>243</v>
      </c>
      <c r="E90" t="s" s="20">
        <v>339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341</v>
      </c>
      <c r="J93" t="s" s="33">
        <v>341</v>
      </c>
      <c r="K93" t="s" s="32">
        <v>341</v>
      </c>
      <c r="L93" t="s" s="33">
        <v>341</v>
      </c>
      <c r="M93" t="s" s="32">
        <v>341</v>
      </c>
      <c r="N93" t="s" s="33">
        <v>341</v>
      </c>
      <c r="O93" t="s" s="34">
        <v>343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340</v>
      </c>
      <c r="I95" t="n" s="39">
        <v>48.0</v>
      </c>
      <c r="J95" t="n" s="40">
        <v>48.0</v>
      </c>
      <c r="K95" t="n" s="39">
        <v>48.0</v>
      </c>
      <c r="L95" t="n" s="40">
        <v>48.0</v>
      </c>
      <c r="M95" t="n" s="39">
        <v>48.0</v>
      </c>
      <c r="N95" t="n" s="40">
        <v>48.0</v>
      </c>
      <c r="O95" t="s" s="41">
        <v>340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5.0</v>
      </c>
      <c r="L96" t="n" s="68">
        <v>6.0</v>
      </c>
      <c r="M96" t="n" s="68">
        <v>4.0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4.0</v>
      </c>
      <c r="L97" t="n" s="69">
        <v>3.0</v>
      </c>
      <c r="M97" t="n" s="69">
        <v>5.0</v>
      </c>
      <c r="N97" t="n" s="72">
        <v>8.0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9.0</v>
      </c>
      <c r="J98" t="n" s="70">
        <v>9.0</v>
      </c>
      <c r="K98" t="n" s="70">
        <v>9.0</v>
      </c>
      <c r="L98" t="n" s="70">
        <v>9.0</v>
      </c>
      <c r="M98" t="n" s="70">
        <v>9.0</v>
      </c>
      <c r="N98" t="n" s="73">
        <v>9.0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20.0</v>
      </c>
      <c r="H100" t="n" s="48">
        <v>18.0</v>
      </c>
      <c r="I100" t="n" s="48">
        <v>19.0</v>
      </c>
      <c r="J100" t="n" s="48">
        <v>14.0</v>
      </c>
      <c r="K100" t="n" s="48">
        <v>10.0</v>
      </c>
      <c r="L100" t="n" s="48">
        <v>13.0</v>
      </c>
      <c r="M100" t="n" s="48">
        <v>4.0</v>
      </c>
      <c r="N100" t="n" s="33">
        <v>0.0</v>
      </c>
      <c r="O100" t="n" s="141">
        <v>66.0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6.0</v>
      </c>
      <c r="H101" t="n" s="48">
        <v>6.0</v>
      </c>
      <c r="I101" t="n" s="48">
        <v>6.0</v>
      </c>
      <c r="J101" t="n" s="48">
        <v>41.0</v>
      </c>
      <c r="K101" t="n" s="48">
        <v>30.0</v>
      </c>
      <c r="L101" t="n" s="48">
        <v>0.0</v>
      </c>
      <c r="M101" t="n" s="48">
        <v>6.0</v>
      </c>
      <c r="N101" t="n" s="33">
        <v>0.0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26.0</v>
      </c>
      <c r="H102" t="n" s="50">
        <v>24.0</v>
      </c>
      <c r="I102" t="n" s="50">
        <v>25.0</v>
      </c>
      <c r="J102" t="n" s="50">
        <v>55.0</v>
      </c>
      <c r="K102" t="n" s="50">
        <v>40.0</v>
      </c>
      <c r="L102" t="n" s="50">
        <v>13.0</v>
      </c>
      <c r="M102" t="n" s="50">
        <v>10.0</v>
      </c>
      <c r="N102" t="n" s="42">
        <v>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0.0</v>
      </c>
      <c r="K104" s="133"/>
      <c r="L104" t="n" s="133">
        <v>0.0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342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345</v>
      </c>
      <c r="C14" t="s" s="56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205</v>
      </c>
      <c r="C16" t="s" s="56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205</v>
      </c>
      <c r="C17" t="s" s="56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6">
        <v>218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6">
        <v>242</v>
      </c>
      <c r="D20" t="s" s="20">
        <v>243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2.0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217</v>
      </c>
      <c r="B21" t="s" s="19">
        <v>219</v>
      </c>
      <c r="C21" t="s" s="56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217</v>
      </c>
      <c r="B22" t="s" s="19">
        <v>219</v>
      </c>
      <c r="C22" t="s" s="56">
        <v>221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3.0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217</v>
      </c>
      <c r="B23" t="s" s="19">
        <v>219</v>
      </c>
      <c r="C23" t="s" s="56">
        <v>338</v>
      </c>
      <c r="D23" t="s" s="20">
        <v>243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217</v>
      </c>
      <c r="B24" t="s" s="19">
        <v>219</v>
      </c>
      <c r="C24" t="s" s="56">
        <v>244</v>
      </c>
      <c r="D24" t="s" s="20">
        <v>243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222</v>
      </c>
      <c r="B25" t="s" s="19">
        <v>349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222</v>
      </c>
      <c r="B26" t="s" s="19">
        <v>349</v>
      </c>
      <c r="C26" t="s" s="56">
        <v>295</v>
      </c>
      <c r="D26" t="s" s="20">
        <v>243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222</v>
      </c>
      <c r="B27" t="s" s="19">
        <v>223</v>
      </c>
      <c r="C27" t="s" s="56">
        <v>224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222</v>
      </c>
      <c r="B28" t="s" s="19">
        <v>203</v>
      </c>
      <c r="C28" t="s" s="56">
        <v>204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227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229</v>
      </c>
    </row>
    <row r="30" ht="15.0" customHeight="true">
      <c r="A30" t="s" s="18">
        <v>225</v>
      </c>
      <c r="B30" t="s" s="19">
        <v>226</v>
      </c>
      <c r="C30" t="s" s="56">
        <v>230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229</v>
      </c>
    </row>
    <row r="31" ht="15.0" customHeight="true">
      <c r="A31" t="s" s="18">
        <v>225</v>
      </c>
      <c r="B31" t="s" s="19">
        <v>226</v>
      </c>
      <c r="C31" t="s" s="56">
        <v>231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232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229</v>
      </c>
    </row>
    <row r="33" ht="15.0" customHeight="true">
      <c r="A33" t="s" s="18">
        <v>225</v>
      </c>
      <c r="B33" t="s" s="19">
        <v>226</v>
      </c>
      <c r="C33" t="s" s="56">
        <v>233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229</v>
      </c>
    </row>
    <row r="34" ht="15.0" customHeight="true">
      <c r="A34" t="s" s="18">
        <v>225</v>
      </c>
      <c r="B34" t="s" s="19">
        <v>226</v>
      </c>
      <c r="C34" t="s" s="56">
        <v>234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235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229</v>
      </c>
    </row>
    <row r="36" ht="15.0" customHeight="true">
      <c r="A36" t="s" s="18">
        <v>225</v>
      </c>
      <c r="B36" t="s" s="19">
        <v>226</v>
      </c>
      <c r="C36" t="s" s="56">
        <v>236</v>
      </c>
      <c r="D36" t="s" s="20">
        <v>194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229</v>
      </c>
    </row>
    <row r="37" ht="15.0" customHeight="true">
      <c r="A37" t="s" s="18">
        <v>225</v>
      </c>
      <c r="B37" t="s" s="19">
        <v>205</v>
      </c>
      <c r="C37" t="s" s="56">
        <v>237</v>
      </c>
      <c r="D37" t="s" s="20">
        <v>194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225</v>
      </c>
      <c r="B38" t="s" s="19">
        <v>205</v>
      </c>
      <c r="C38" t="s" s="56">
        <v>238</v>
      </c>
      <c r="D38" t="s" s="20">
        <v>194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229</v>
      </c>
    </row>
    <row r="39" ht="15.0" customHeight="true">
      <c r="A39" t="s" s="18">
        <v>225</v>
      </c>
      <c r="B39" t="s" s="19">
        <v>205</v>
      </c>
      <c r="C39" t="s" s="56">
        <v>239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229</v>
      </c>
    </row>
    <row r="40" ht="15.0" customHeight="true">
      <c r="A40" t="s" s="18">
        <v>225</v>
      </c>
      <c r="B40" t="s" s="19">
        <v>205</v>
      </c>
      <c r="C40" t="s" s="56">
        <v>240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229</v>
      </c>
    </row>
    <row r="41" ht="15.0" customHeight="true">
      <c r="A41" t="s" s="18">
        <v>225</v>
      </c>
      <c r="B41" t="s" s="19">
        <v>226</v>
      </c>
      <c r="C41" t="s" s="56">
        <v>227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229</v>
      </c>
    </row>
    <row r="42" ht="15.0" customHeight="true">
      <c r="A42" t="s" s="18">
        <v>225</v>
      </c>
      <c r="B42" t="s" s="19">
        <v>226</v>
      </c>
      <c r="C42" t="s" s="56">
        <v>230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229</v>
      </c>
    </row>
    <row r="43" ht="15.0" customHeight="true">
      <c r="A43" t="s" s="18">
        <v>225</v>
      </c>
      <c r="B43" t="s" s="19">
        <v>226</v>
      </c>
      <c r="C43" t="s" s="56">
        <v>231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229</v>
      </c>
    </row>
    <row r="44" ht="15.0" customHeight="true">
      <c r="A44" t="s" s="18">
        <v>225</v>
      </c>
      <c r="B44" t="s" s="19">
        <v>226</v>
      </c>
      <c r="C44" t="s" s="56">
        <v>232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233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6">
        <v>234</v>
      </c>
      <c r="D46" t="s" s="20">
        <v>194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229</v>
      </c>
    </row>
    <row r="47" ht="15.0" customHeight="true">
      <c r="A47" t="s" s="18">
        <v>225</v>
      </c>
      <c r="B47" t="s" s="19">
        <v>226</v>
      </c>
      <c r="C47" t="s" s="56">
        <v>236</v>
      </c>
      <c r="D47" t="s" s="20">
        <v>194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229</v>
      </c>
    </row>
    <row r="48" ht="15.0" customHeight="true">
      <c r="A48" t="s" s="18">
        <v>225</v>
      </c>
      <c r="B48" t="s" s="19">
        <v>205</v>
      </c>
      <c r="C48" t="s" s="56">
        <v>237</v>
      </c>
      <c r="D48" t="s" s="20">
        <v>194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229</v>
      </c>
    </row>
    <row r="49" ht="15.0" customHeight="true">
      <c r="A49" t="s" s="18">
        <v>225</v>
      </c>
      <c r="B49" t="s" s="19">
        <v>205</v>
      </c>
      <c r="C49" t="s" s="56">
        <v>238</v>
      </c>
      <c r="D49" t="s" s="20">
        <v>194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229</v>
      </c>
    </row>
    <row r="50" ht="15.0" customHeight="true">
      <c r="A50" t="s" s="18">
        <v>225</v>
      </c>
      <c r="B50" t="s" s="19">
        <v>205</v>
      </c>
      <c r="C50" t="s" s="56">
        <v>239</v>
      </c>
      <c r="D50" t="s" s="20">
        <v>194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205</v>
      </c>
      <c r="C51" t="s" s="56">
        <v>240</v>
      </c>
      <c r="D51" t="s" s="20">
        <v>194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229</v>
      </c>
    </row>
    <row r="52" ht="15.0" customHeight="true">
      <c r="A52" t="s" s="18">
        <v>210</v>
      </c>
      <c r="B52" t="s" s="19">
        <v>179</v>
      </c>
      <c r="C52" t="s" s="56">
        <v>245</v>
      </c>
      <c r="D52" t="s" s="20">
        <v>194</v>
      </c>
      <c r="E52" t="s" s="20">
        <v>308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210</v>
      </c>
      <c r="B53" t="s" s="19">
        <v>179</v>
      </c>
      <c r="C53" t="s" s="56">
        <v>247</v>
      </c>
      <c r="D53" t="s" s="20">
        <v>194</v>
      </c>
      <c r="E53" t="s" s="20">
        <v>308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229</v>
      </c>
    </row>
    <row r="54" ht="15.0" customHeight="true">
      <c r="A54" t="s" s="18">
        <v>210</v>
      </c>
      <c r="B54" t="s" s="19">
        <v>186</v>
      </c>
      <c r="C54" t="s" s="56">
        <v>248</v>
      </c>
      <c r="D54" t="s" s="20">
        <v>194</v>
      </c>
      <c r="E54" t="s" s="20">
        <v>308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229</v>
      </c>
    </row>
    <row r="55" ht="15.0" customHeight="true">
      <c r="A55" t="s" s="18">
        <v>210</v>
      </c>
      <c r="B55" t="s" s="19">
        <v>186</v>
      </c>
      <c r="C55" t="s" s="56">
        <v>249</v>
      </c>
      <c r="D55" t="s" s="20">
        <v>194</v>
      </c>
      <c r="E55" t="s" s="20">
        <v>308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210</v>
      </c>
      <c r="B56" t="s" s="19">
        <v>189</v>
      </c>
      <c r="C56" t="s" s="56">
        <v>250</v>
      </c>
      <c r="D56" t="s" s="20">
        <v>194</v>
      </c>
      <c r="E56" t="s" s="20">
        <v>308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210</v>
      </c>
      <c r="B57" t="s" s="19">
        <v>189</v>
      </c>
      <c r="C57" t="s" s="56">
        <v>251</v>
      </c>
      <c r="D57" t="s" s="20">
        <v>194</v>
      </c>
      <c r="E57" t="s" s="20">
        <v>308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229</v>
      </c>
    </row>
    <row r="58" ht="15.0" customHeight="true">
      <c r="A58" t="s" s="18">
        <v>222</v>
      </c>
      <c r="B58" t="s" s="19">
        <v>203</v>
      </c>
      <c r="C58" t="s" s="56">
        <v>252</v>
      </c>
      <c r="D58" t="s" s="20">
        <v>194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229</v>
      </c>
    </row>
    <row r="59" ht="15.0" customHeight="true">
      <c r="A59" t="s" s="18">
        <v>222</v>
      </c>
      <c r="B59" t="s" s="19">
        <v>203</v>
      </c>
      <c r="C59" t="s" s="56">
        <v>254</v>
      </c>
      <c r="D59" t="s" s="20">
        <v>194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2.0</v>
      </c>
      <c r="Q59" t="s" s="17">
        <v>229</v>
      </c>
    </row>
    <row r="60" ht="15.0" customHeight="true">
      <c r="A60" t="s" s="18">
        <v>222</v>
      </c>
      <c r="B60" t="s" s="19">
        <v>203</v>
      </c>
      <c r="C60" t="s" s="56">
        <v>255</v>
      </c>
      <c r="D60" t="s" s="20">
        <v>194</v>
      </c>
      <c r="E60" t="s" s="20">
        <v>246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222</v>
      </c>
      <c r="B61" t="s" s="19">
        <v>203</v>
      </c>
      <c r="C61" t="s" s="56">
        <v>256</v>
      </c>
      <c r="D61" t="s" s="20">
        <v>194</v>
      </c>
      <c r="E61" t="s" s="20">
        <v>246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2.0</v>
      </c>
      <c r="Q61" t="s" s="17">
        <v>229</v>
      </c>
    </row>
    <row r="62" ht="15.0" customHeight="true">
      <c r="A62" t="s" s="18">
        <v>222</v>
      </c>
      <c r="B62" t="s" s="19">
        <v>203</v>
      </c>
      <c r="C62" t="s" s="56">
        <v>257</v>
      </c>
      <c r="D62" t="s" s="20">
        <v>194</v>
      </c>
      <c r="E62" t="s" s="20">
        <v>246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2.0</v>
      </c>
      <c r="Q62" t="s" s="17">
        <v>229</v>
      </c>
    </row>
    <row r="63" ht="15.0" customHeight="true">
      <c r="A63" t="s" s="18">
        <v>222</v>
      </c>
      <c r="B63" t="s" s="19">
        <v>203</v>
      </c>
      <c r="C63" t="s" s="56">
        <v>258</v>
      </c>
      <c r="D63" t="s" s="20">
        <v>194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229</v>
      </c>
    </row>
    <row r="64" ht="15.0" customHeight="true">
      <c r="A64" t="s" s="18">
        <v>225</v>
      </c>
      <c r="B64" t="s" s="19">
        <v>226</v>
      </c>
      <c r="C64" t="s" s="56">
        <v>259</v>
      </c>
      <c r="D64" t="s" s="20">
        <v>194</v>
      </c>
      <c r="E64" t="s" s="20">
        <v>253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229</v>
      </c>
    </row>
    <row r="65" ht="15.0" customHeight="true">
      <c r="A65" t="s" s="18">
        <v>225</v>
      </c>
      <c r="B65" t="s" s="19">
        <v>226</v>
      </c>
      <c r="C65" t="s" s="56">
        <v>261</v>
      </c>
      <c r="D65" t="s" s="20">
        <v>243</v>
      </c>
      <c r="E65" t="s" s="20">
        <v>253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6">
        <v>262</v>
      </c>
      <c r="D66" t="s" s="20">
        <v>243</v>
      </c>
      <c r="E66" t="s" s="20">
        <v>253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226</v>
      </c>
      <c r="C67" t="s" s="56">
        <v>263</v>
      </c>
      <c r="D67" t="s" s="20">
        <v>243</v>
      </c>
      <c r="E67" t="s" s="20">
        <v>253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229</v>
      </c>
    </row>
    <row r="68" ht="15.0" customHeight="true">
      <c r="A68" t="s" s="18">
        <v>225</v>
      </c>
      <c r="B68" t="s" s="19">
        <v>205</v>
      </c>
      <c r="C68" t="s" s="56">
        <v>264</v>
      </c>
      <c r="D68" t="s" s="20">
        <v>243</v>
      </c>
      <c r="E68" t="s" s="20">
        <v>253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229</v>
      </c>
    </row>
    <row r="69" ht="15.0" customHeight="true">
      <c r="A69" t="s" s="18">
        <v>225</v>
      </c>
      <c r="B69" t="s" s="19">
        <v>205</v>
      </c>
      <c r="C69" t="s" s="56">
        <v>265</v>
      </c>
      <c r="D69" t="s" s="20">
        <v>243</v>
      </c>
      <c r="E69" t="s" s="20">
        <v>253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229</v>
      </c>
    </row>
    <row r="70" ht="15.0" customHeight="true">
      <c r="A70" t="s" s="18">
        <v>225</v>
      </c>
      <c r="B70" t="s" s="19">
        <v>205</v>
      </c>
      <c r="C70" t="s" s="56">
        <v>266</v>
      </c>
      <c r="D70" t="s" s="20">
        <v>243</v>
      </c>
      <c r="E70" t="s" s="20">
        <v>253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229</v>
      </c>
    </row>
    <row r="71" ht="15.0" customHeight="true">
      <c r="A71" t="s" s="18">
        <v>225</v>
      </c>
      <c r="B71" t="s" s="19">
        <v>205</v>
      </c>
      <c r="C71" t="s" s="56">
        <v>267</v>
      </c>
      <c r="D71" t="s" s="20">
        <v>243</v>
      </c>
      <c r="E71" t="s" s="20">
        <v>253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229</v>
      </c>
    </row>
    <row r="72" ht="15.0" customHeight="true">
      <c r="A72" t="s" s="18">
        <v>225</v>
      </c>
      <c r="B72" t="s" s="19">
        <v>205</v>
      </c>
      <c r="C72" t="s" s="56">
        <v>268</v>
      </c>
      <c r="D72" t="s" s="20">
        <v>243</v>
      </c>
      <c r="E72" t="s" s="20">
        <v>253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205</v>
      </c>
      <c r="C73" t="s" s="56">
        <v>269</v>
      </c>
      <c r="D73" t="s" s="20">
        <v>243</v>
      </c>
      <c r="E73" t="s" s="20">
        <v>253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229</v>
      </c>
    </row>
    <row r="74" ht="15.0" customHeight="true">
      <c r="A74" t="s" s="18">
        <v>210</v>
      </c>
      <c r="B74" t="s" s="19">
        <v>179</v>
      </c>
      <c r="C74" t="s" s="56">
        <v>270</v>
      </c>
      <c r="D74" t="s" s="20">
        <v>243</v>
      </c>
      <c r="E74" t="s" s="20">
        <v>260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229</v>
      </c>
    </row>
    <row r="75" ht="15.0" customHeight="true">
      <c r="A75" t="s" s="18">
        <v>210</v>
      </c>
      <c r="B75" t="s" s="19">
        <v>179</v>
      </c>
      <c r="C75" t="s" s="56">
        <v>272</v>
      </c>
      <c r="D75" t="s" s="20">
        <v>243</v>
      </c>
      <c r="E75" t="s" s="20">
        <v>260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9.0</v>
      </c>
      <c r="Q75" t="s" s="17">
        <v>184</v>
      </c>
    </row>
    <row r="76" ht="15.0" customHeight="true">
      <c r="A76" t="s" s="18">
        <v>210</v>
      </c>
      <c r="B76" t="s" s="19">
        <v>186</v>
      </c>
      <c r="C76" t="s" s="56">
        <v>350</v>
      </c>
      <c r="D76" t="s" s="20">
        <v>243</v>
      </c>
      <c r="E76" t="s" s="20">
        <v>260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9.0</v>
      </c>
      <c r="Q76" t="s" s="17">
        <v>229</v>
      </c>
    </row>
    <row r="77" ht="15.0" customHeight="true">
      <c r="A77" t="s" s="18">
        <v>210</v>
      </c>
      <c r="B77" t="s" s="19">
        <v>186</v>
      </c>
      <c r="C77" t="s" s="56">
        <v>273</v>
      </c>
      <c r="D77" t="s" s="20">
        <v>243</v>
      </c>
      <c r="E77" t="s" s="20">
        <v>260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9.0</v>
      </c>
      <c r="Q77" t="s" s="17">
        <v>184</v>
      </c>
    </row>
    <row r="78" ht="15.0" customHeight="true">
      <c r="A78" t="s" s="18">
        <v>210</v>
      </c>
      <c r="B78" t="s" s="19">
        <v>186</v>
      </c>
      <c r="C78" t="s" s="56">
        <v>274</v>
      </c>
      <c r="D78" t="s" s="20">
        <v>243</v>
      </c>
      <c r="E78" t="s" s="20">
        <v>260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9.0</v>
      </c>
      <c r="Q78" t="s" s="17">
        <v>229</v>
      </c>
    </row>
    <row r="79" ht="15.0" customHeight="true">
      <c r="A79" t="s" s="18">
        <v>210</v>
      </c>
      <c r="B79" t="s" s="19">
        <v>189</v>
      </c>
      <c r="C79" t="s" s="56">
        <v>275</v>
      </c>
      <c r="D79" t="s" s="20">
        <v>243</v>
      </c>
      <c r="E79" t="s" s="20">
        <v>260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184</v>
      </c>
    </row>
    <row r="80" ht="15.0" customHeight="true">
      <c r="A80" t="s" s="18">
        <v>210</v>
      </c>
      <c r="B80" t="s" s="19">
        <v>189</v>
      </c>
      <c r="C80" t="s" s="56">
        <v>277</v>
      </c>
      <c r="D80" t="s" s="20">
        <v>243</v>
      </c>
      <c r="E80" t="s" s="20">
        <v>260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229</v>
      </c>
    </row>
    <row r="81" ht="15.0" customHeight="true">
      <c r="A81" t="s" s="18">
        <v>210</v>
      </c>
      <c r="B81" t="s" s="19">
        <v>189</v>
      </c>
      <c r="C81" t="s" s="56">
        <v>351</v>
      </c>
      <c r="D81" t="s" s="20">
        <v>243</v>
      </c>
      <c r="E81" t="s" s="20">
        <v>260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229</v>
      </c>
    </row>
    <row r="82" ht="15.0" customHeight="true">
      <c r="A82" t="s" s="18">
        <v>225</v>
      </c>
      <c r="B82" t="s" s="19">
        <v>205</v>
      </c>
      <c r="C82" t="s" s="56">
        <v>278</v>
      </c>
      <c r="D82" t="s" s="20">
        <v>243</v>
      </c>
      <c r="E82" t="s" s="20">
        <v>271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280</v>
      </c>
      <c r="B83" t="s" s="19">
        <v>226</v>
      </c>
      <c r="C83" t="s" s="56">
        <v>281</v>
      </c>
      <c r="D83" t="s" s="20">
        <v>243</v>
      </c>
      <c r="E83" t="s" s="20">
        <v>271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280</v>
      </c>
      <c r="B84" t="s" s="19">
        <v>226</v>
      </c>
      <c r="C84" t="s" s="56">
        <v>282</v>
      </c>
      <c r="D84" t="s" s="20">
        <v>243</v>
      </c>
      <c r="E84" t="s" s="20">
        <v>271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280</v>
      </c>
      <c r="B85" t="s" s="19">
        <v>226</v>
      </c>
      <c r="C85" t="s" s="56">
        <v>283</v>
      </c>
      <c r="D85" t="s" s="20">
        <v>243</v>
      </c>
      <c r="E85" t="s" s="20">
        <v>271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229</v>
      </c>
    </row>
    <row r="86" ht="15.0" customHeight="true">
      <c r="A86" t="s" s="18">
        <v>280</v>
      </c>
      <c r="B86" t="s" s="19">
        <v>226</v>
      </c>
      <c r="C86" t="s" s="56">
        <v>284</v>
      </c>
      <c r="D86" t="s" s="20">
        <v>243</v>
      </c>
      <c r="E86" t="s" s="20">
        <v>271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229</v>
      </c>
    </row>
    <row r="87" ht="15.0" customHeight="true">
      <c r="A87" t="s" s="18">
        <v>280</v>
      </c>
      <c r="B87" t="s" s="19">
        <v>205</v>
      </c>
      <c r="C87" t="s" s="56">
        <v>285</v>
      </c>
      <c r="D87" t="s" s="20">
        <v>243</v>
      </c>
      <c r="E87" t="s" s="20">
        <v>271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229</v>
      </c>
    </row>
    <row r="88" ht="15.0" customHeight="true">
      <c r="A88" t="s" s="18">
        <v>222</v>
      </c>
      <c r="B88" t="s" s="19">
        <v>203</v>
      </c>
      <c r="C88" t="s" s="56">
        <v>252</v>
      </c>
      <c r="D88" t="s" s="20">
        <v>194</v>
      </c>
      <c r="E88" t="s" s="20">
        <v>276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222</v>
      </c>
      <c r="B89" t="s" s="19">
        <v>203</v>
      </c>
      <c r="C89" t="s" s="56">
        <v>254</v>
      </c>
      <c r="D89" t="s" s="20">
        <v>194</v>
      </c>
      <c r="E89" t="s" s="20">
        <v>276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222</v>
      </c>
      <c r="B90" t="s" s="19">
        <v>203</v>
      </c>
      <c r="C90" t="s" s="56">
        <v>255</v>
      </c>
      <c r="D90" t="s" s="20">
        <v>194</v>
      </c>
      <c r="E90" t="s" s="20">
        <v>276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2.0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222</v>
      </c>
      <c r="B91" t="s" s="19">
        <v>203</v>
      </c>
      <c r="C91" t="s" s="56">
        <v>256</v>
      </c>
      <c r="D91" t="s" s="20">
        <v>194</v>
      </c>
      <c r="E91" t="s" s="20">
        <v>276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222</v>
      </c>
      <c r="B92" t="s" s="19">
        <v>203</v>
      </c>
      <c r="C92" t="s" s="56">
        <v>257</v>
      </c>
      <c r="D92" t="s" s="20">
        <v>194</v>
      </c>
      <c r="E92" t="s" s="20">
        <v>276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222</v>
      </c>
      <c r="B93" t="s" s="19">
        <v>203</v>
      </c>
      <c r="C93" t="s" s="56">
        <v>258</v>
      </c>
      <c r="D93" t="s" s="20">
        <v>194</v>
      </c>
      <c r="E93" t="s" s="20">
        <v>276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341</v>
      </c>
      <c r="J96" t="s" s="33">
        <v>341</v>
      </c>
      <c r="K96" t="s" s="32">
        <v>341</v>
      </c>
      <c r="L96" t="s" s="33">
        <v>341</v>
      </c>
      <c r="M96" t="s" s="32">
        <v>341</v>
      </c>
      <c r="N96" t="s" s="33">
        <v>341</v>
      </c>
      <c r="O96" t="s" s="34">
        <v>343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352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352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9.0</v>
      </c>
      <c r="J99" t="n" s="68">
        <v>10.0</v>
      </c>
      <c r="K99" t="n" s="68">
        <v>6.0</v>
      </c>
      <c r="L99" t="n" s="68">
        <v>6.0</v>
      </c>
      <c r="M99" t="n" s="68">
        <v>1.0</v>
      </c>
      <c r="N99" t="n" s="71">
        <v>3.0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0.0</v>
      </c>
      <c r="J100" t="n" s="69">
        <v>0.0</v>
      </c>
      <c r="K100" t="n" s="69">
        <v>3.0</v>
      </c>
      <c r="L100" t="n" s="69">
        <v>3.0</v>
      </c>
      <c r="M100" t="n" s="69">
        <v>7.0</v>
      </c>
      <c r="N100" t="n" s="72">
        <v>7.0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9.0</v>
      </c>
      <c r="J101" t="n" s="70">
        <v>10.0</v>
      </c>
      <c r="K101" t="n" s="70">
        <v>9.0</v>
      </c>
      <c r="L101" t="n" s="70">
        <v>9.0</v>
      </c>
      <c r="M101" t="n" s="70">
        <v>8.0</v>
      </c>
      <c r="N101" t="n" s="73">
        <v>10.0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15.0</v>
      </c>
      <c r="H103" t="n" s="48">
        <v>15.0</v>
      </c>
      <c r="I103" t="n" s="48">
        <v>14.0</v>
      </c>
      <c r="J103" t="n" s="48">
        <v>0.0</v>
      </c>
      <c r="K103" t="n" s="48">
        <v>8.0</v>
      </c>
      <c r="L103" t="n" s="48">
        <v>15.0</v>
      </c>
      <c r="M103" t="n" s="48">
        <v>10.0</v>
      </c>
      <c r="N103" t="n" s="33">
        <v>12.0</v>
      </c>
      <c r="O103" t="n" s="141">
        <v>71.0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7.0</v>
      </c>
      <c r="H104" t="n" s="48">
        <v>7.0</v>
      </c>
      <c r="I104" t="n" s="48">
        <v>7.0</v>
      </c>
      <c r="J104" t="n" s="48">
        <v>0.0</v>
      </c>
      <c r="K104" t="n" s="48">
        <v>16.0</v>
      </c>
      <c r="L104" t="n" s="48">
        <v>0.0</v>
      </c>
      <c r="M104" t="n" s="48">
        <v>0.0</v>
      </c>
      <c r="N104" t="n" s="33">
        <v>4.0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22.0</v>
      </c>
      <c r="H105" t="n" s="50">
        <v>22.0</v>
      </c>
      <c r="I105" t="n" s="50">
        <v>21.0</v>
      </c>
      <c r="J105" t="n" s="50">
        <v>0.0</v>
      </c>
      <c r="K105" t="n" s="50">
        <v>24.0</v>
      </c>
      <c r="L105" t="n" s="50">
        <v>15.0</v>
      </c>
      <c r="M105" t="n" s="50">
        <v>10.0</v>
      </c>
      <c r="N105" t="n" s="42">
        <v>16.0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4.0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342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186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214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210</v>
      </c>
      <c r="B12" t="s" s="19">
        <v>189</v>
      </c>
      <c r="C12" t="s" s="56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345</v>
      </c>
      <c r="C14" t="s" s="56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205</v>
      </c>
      <c r="C16" t="s" s="56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205</v>
      </c>
      <c r="C17" t="s" s="56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217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217</v>
      </c>
      <c r="B19" t="s" s="19">
        <v>192</v>
      </c>
      <c r="C19" t="s" s="56">
        <v>218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217</v>
      </c>
      <c r="B20" t="s" s="19">
        <v>192</v>
      </c>
      <c r="C20" t="s" s="56">
        <v>242</v>
      </c>
      <c r="D20" t="s" s="20">
        <v>243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217</v>
      </c>
      <c r="B21" t="s" s="19">
        <v>219</v>
      </c>
      <c r="C21" t="s" s="56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217</v>
      </c>
      <c r="B22" t="s" s="19">
        <v>219</v>
      </c>
      <c r="C22" t="s" s="56">
        <v>221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219</v>
      </c>
      <c r="C23" t="s" s="56">
        <v>244</v>
      </c>
      <c r="D23" t="s" s="20">
        <v>243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3.0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222</v>
      </c>
      <c r="B24" t="s" s="19">
        <v>349</v>
      </c>
      <c r="C24" t="s" s="56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349</v>
      </c>
      <c r="C25" t="s" s="56">
        <v>295</v>
      </c>
      <c r="D25" t="s" s="20">
        <v>243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223</v>
      </c>
      <c r="C26" t="s" s="56">
        <v>224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222</v>
      </c>
      <c r="B27" t="s" s="19">
        <v>203</v>
      </c>
      <c r="C27" t="s" s="56">
        <v>204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222</v>
      </c>
      <c r="B28" t="s" s="19">
        <v>203</v>
      </c>
      <c r="C28" t="s" s="56">
        <v>252</v>
      </c>
      <c r="D28" t="s" s="20">
        <v>194</v>
      </c>
      <c r="E28" t="s" s="20">
        <v>228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229</v>
      </c>
    </row>
    <row r="29" ht="15.0" customHeight="true">
      <c r="A29" t="s" s="18">
        <v>222</v>
      </c>
      <c r="B29" t="s" s="19">
        <v>203</v>
      </c>
      <c r="C29" t="s" s="56">
        <v>254</v>
      </c>
      <c r="D29" t="s" s="20">
        <v>194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229</v>
      </c>
    </row>
    <row r="30" ht="15.0" customHeight="true">
      <c r="A30" t="s" s="18">
        <v>222</v>
      </c>
      <c r="B30" t="s" s="19">
        <v>203</v>
      </c>
      <c r="C30" t="s" s="56">
        <v>256</v>
      </c>
      <c r="D30" t="s" s="20">
        <v>194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229</v>
      </c>
    </row>
    <row r="31" ht="15.0" customHeight="true">
      <c r="A31" t="s" s="18">
        <v>222</v>
      </c>
      <c r="B31" t="s" s="19">
        <v>203</v>
      </c>
      <c r="C31" t="s" s="56">
        <v>257</v>
      </c>
      <c r="D31" t="s" s="20">
        <v>194</v>
      </c>
      <c r="E31" t="s" s="20">
        <v>228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222</v>
      </c>
      <c r="B32" t="s" s="19">
        <v>203</v>
      </c>
      <c r="C32" t="s" s="56">
        <v>258</v>
      </c>
      <c r="D32" t="s" s="20">
        <v>194</v>
      </c>
      <c r="E32" t="s" s="20">
        <v>228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229</v>
      </c>
    </row>
    <row r="33" ht="15.0" customHeight="true">
      <c r="A33" t="s" s="18">
        <v>225</v>
      </c>
      <c r="B33" t="s" s="19">
        <v>226</v>
      </c>
      <c r="C33" t="s" s="56">
        <v>227</v>
      </c>
      <c r="D33" t="s" s="20">
        <v>194</v>
      </c>
      <c r="E33" t="s" s="20">
        <v>241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230</v>
      </c>
      <c r="D34" t="s" s="20">
        <v>194</v>
      </c>
      <c r="E34" t="s" s="20">
        <v>241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6">
        <v>231</v>
      </c>
      <c r="D35" t="s" s="20">
        <v>194</v>
      </c>
      <c r="E35" t="s" s="20">
        <v>241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6">
        <v>232</v>
      </c>
      <c r="D36" t="s" s="20">
        <v>194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233</v>
      </c>
      <c r="D37" t="s" s="20">
        <v>194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234</v>
      </c>
      <c r="D38" t="s" s="20">
        <v>194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235</v>
      </c>
      <c r="D39" t="s" s="20">
        <v>194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236</v>
      </c>
      <c r="D40" t="s" s="20">
        <v>194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225</v>
      </c>
      <c r="B41" t="s" s="19">
        <v>205</v>
      </c>
      <c r="C41" t="s" s="56">
        <v>237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225</v>
      </c>
      <c r="B42" t="s" s="19">
        <v>205</v>
      </c>
      <c r="C42" t="s" s="56">
        <v>238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225</v>
      </c>
      <c r="B43" t="s" s="19">
        <v>205</v>
      </c>
      <c r="C43" t="s" s="56">
        <v>239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225</v>
      </c>
      <c r="B44" t="s" s="19">
        <v>205</v>
      </c>
      <c r="C44" t="s" s="56">
        <v>240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6">
        <v>227</v>
      </c>
      <c r="D45" t="s" s="20">
        <v>194</v>
      </c>
      <c r="E45" t="s" s="20">
        <v>308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229</v>
      </c>
    </row>
    <row r="46" ht="15.0" customHeight="true">
      <c r="A46" t="s" s="18">
        <v>225</v>
      </c>
      <c r="B46" t="s" s="19">
        <v>226</v>
      </c>
      <c r="C46" t="s" s="56">
        <v>230</v>
      </c>
      <c r="D46" t="s" s="20">
        <v>194</v>
      </c>
      <c r="E46" t="s" s="20">
        <v>308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229</v>
      </c>
    </row>
    <row r="47" ht="15.0" customHeight="true">
      <c r="A47" t="s" s="18">
        <v>225</v>
      </c>
      <c r="B47" t="s" s="19">
        <v>226</v>
      </c>
      <c r="C47" t="s" s="56">
        <v>231</v>
      </c>
      <c r="D47" t="s" s="20">
        <v>194</v>
      </c>
      <c r="E47" t="s" s="20">
        <v>308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229</v>
      </c>
    </row>
    <row r="48" ht="15.0" customHeight="true">
      <c r="A48" t="s" s="18">
        <v>225</v>
      </c>
      <c r="B48" t="s" s="19">
        <v>226</v>
      </c>
      <c r="C48" t="s" s="56">
        <v>232</v>
      </c>
      <c r="D48" t="s" s="20">
        <v>194</v>
      </c>
      <c r="E48" t="s" s="20">
        <v>308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6">
        <v>233</v>
      </c>
      <c r="D49" t="s" s="20">
        <v>194</v>
      </c>
      <c r="E49" t="s" s="20">
        <v>308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6">
        <v>234</v>
      </c>
      <c r="D50" t="s" s="20">
        <v>194</v>
      </c>
      <c r="E50" t="s" s="20">
        <v>308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229</v>
      </c>
    </row>
    <row r="51" ht="15.0" customHeight="true">
      <c r="A51" t="s" s="18">
        <v>225</v>
      </c>
      <c r="B51" t="s" s="19">
        <v>226</v>
      </c>
      <c r="C51" t="s" s="56">
        <v>235</v>
      </c>
      <c r="D51" t="s" s="20">
        <v>194</v>
      </c>
      <c r="E51" t="s" s="20">
        <v>308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229</v>
      </c>
    </row>
    <row r="52" ht="15.0" customHeight="true">
      <c r="A52" t="s" s="18">
        <v>225</v>
      </c>
      <c r="B52" t="s" s="19">
        <v>226</v>
      </c>
      <c r="C52" t="s" s="56">
        <v>236</v>
      </c>
      <c r="D52" t="s" s="20">
        <v>194</v>
      </c>
      <c r="E52" t="s" s="20">
        <v>308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229</v>
      </c>
    </row>
    <row r="53" ht="15.0" customHeight="true">
      <c r="A53" t="s" s="18">
        <v>225</v>
      </c>
      <c r="B53" t="s" s="19">
        <v>205</v>
      </c>
      <c r="C53" t="s" s="56">
        <v>237</v>
      </c>
      <c r="D53" t="s" s="20">
        <v>194</v>
      </c>
      <c r="E53" t="s" s="20">
        <v>308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225</v>
      </c>
      <c r="B54" t="s" s="19">
        <v>205</v>
      </c>
      <c r="C54" t="s" s="56">
        <v>238</v>
      </c>
      <c r="D54" t="s" s="20">
        <v>194</v>
      </c>
      <c r="E54" t="s" s="20">
        <v>308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229</v>
      </c>
    </row>
    <row r="55" ht="15.0" customHeight="true">
      <c r="A55" t="s" s="18">
        <v>225</v>
      </c>
      <c r="B55" t="s" s="19">
        <v>205</v>
      </c>
      <c r="C55" t="s" s="56">
        <v>239</v>
      </c>
      <c r="D55" t="s" s="20">
        <v>194</v>
      </c>
      <c r="E55" t="s" s="20">
        <v>308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229</v>
      </c>
    </row>
    <row r="56" ht="15.0" customHeight="true">
      <c r="A56" t="s" s="18">
        <v>225</v>
      </c>
      <c r="B56" t="s" s="19">
        <v>205</v>
      </c>
      <c r="C56" t="s" s="56">
        <v>240</v>
      </c>
      <c r="D56" t="s" s="20">
        <v>194</v>
      </c>
      <c r="E56" t="s" s="20">
        <v>308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229</v>
      </c>
    </row>
    <row r="57" ht="15.0" customHeight="true">
      <c r="A57" t="s" s="18">
        <v>210</v>
      </c>
      <c r="B57" t="s" s="19">
        <v>179</v>
      </c>
      <c r="C57" t="s" s="56">
        <v>245</v>
      </c>
      <c r="D57" t="s" s="20">
        <v>194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210</v>
      </c>
      <c r="B58" t="s" s="19">
        <v>179</v>
      </c>
      <c r="C58" t="s" s="56">
        <v>247</v>
      </c>
      <c r="D58" t="s" s="20">
        <v>194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229</v>
      </c>
    </row>
    <row r="59" ht="15.0" customHeight="true">
      <c r="A59" t="s" s="18">
        <v>210</v>
      </c>
      <c r="B59" t="s" s="19">
        <v>186</v>
      </c>
      <c r="C59" t="s" s="56">
        <v>248</v>
      </c>
      <c r="D59" t="s" s="20">
        <v>194</v>
      </c>
      <c r="E59" t="s" s="20">
        <v>246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229</v>
      </c>
    </row>
    <row r="60" ht="15.0" customHeight="true">
      <c r="A60" t="s" s="18">
        <v>210</v>
      </c>
      <c r="B60" t="s" s="19">
        <v>186</v>
      </c>
      <c r="C60" t="s" s="56">
        <v>249</v>
      </c>
      <c r="D60" t="s" s="20">
        <v>194</v>
      </c>
      <c r="E60" t="s" s="20">
        <v>246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210</v>
      </c>
      <c r="B61" t="s" s="19">
        <v>189</v>
      </c>
      <c r="C61" t="s" s="56">
        <v>250</v>
      </c>
      <c r="D61" t="s" s="20">
        <v>194</v>
      </c>
      <c r="E61" t="s" s="20">
        <v>246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210</v>
      </c>
      <c r="B62" t="s" s="19">
        <v>189</v>
      </c>
      <c r="C62" t="s" s="56">
        <v>251</v>
      </c>
      <c r="D62" t="s" s="20">
        <v>194</v>
      </c>
      <c r="E62" t="s" s="20">
        <v>246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229</v>
      </c>
    </row>
    <row r="63" ht="15.0" customHeight="true">
      <c r="A63" t="s" s="18">
        <v>222</v>
      </c>
      <c r="B63" t="s" s="19">
        <v>203</v>
      </c>
      <c r="C63" t="s" s="56">
        <v>252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1.0</v>
      </c>
      <c r="O63" t="n" s="17">
        <v>3.0</v>
      </c>
      <c r="P63" t="n" s="17">
        <v>3.0</v>
      </c>
      <c r="Q63" t="s" s="17">
        <v>229</v>
      </c>
    </row>
    <row r="64" ht="15.0" customHeight="true">
      <c r="A64" t="s" s="18">
        <v>222</v>
      </c>
      <c r="B64" t="s" s="19">
        <v>203</v>
      </c>
      <c r="C64" t="s" s="56">
        <v>254</v>
      </c>
      <c r="D64" t="s" s="20">
        <v>194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1.0</v>
      </c>
      <c r="O64" t="n" s="17">
        <v>3.0</v>
      </c>
      <c r="P64" t="n" s="17">
        <v>3.0</v>
      </c>
      <c r="Q64" t="s" s="17">
        <v>229</v>
      </c>
    </row>
    <row r="65" ht="15.0" customHeight="true">
      <c r="A65" t="s" s="18">
        <v>222</v>
      </c>
      <c r="B65" t="s" s="19">
        <v>203</v>
      </c>
      <c r="C65" t="s" s="56">
        <v>255</v>
      </c>
      <c r="D65" t="s" s="20">
        <v>194</v>
      </c>
      <c r="E65" t="s" s="20">
        <v>253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1.0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222</v>
      </c>
      <c r="B66" t="s" s="19">
        <v>203</v>
      </c>
      <c r="C66" t="s" s="56">
        <v>256</v>
      </c>
      <c r="D66" t="s" s="20">
        <v>194</v>
      </c>
      <c r="E66" t="s" s="20">
        <v>253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1.0</v>
      </c>
      <c r="O66" t="n" s="17">
        <v>3.0</v>
      </c>
      <c r="P66" t="n" s="17">
        <v>3.0</v>
      </c>
      <c r="Q66" t="s" s="17">
        <v>229</v>
      </c>
    </row>
    <row r="67" ht="15.0" customHeight="true">
      <c r="A67" t="s" s="18">
        <v>222</v>
      </c>
      <c r="B67" t="s" s="19">
        <v>203</v>
      </c>
      <c r="C67" t="s" s="56">
        <v>257</v>
      </c>
      <c r="D67" t="s" s="20">
        <v>194</v>
      </c>
      <c r="E67" t="s" s="20">
        <v>253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1.0</v>
      </c>
      <c r="O67" t="n" s="17">
        <v>3.0</v>
      </c>
      <c r="P67" t="n" s="17">
        <v>3.0</v>
      </c>
      <c r="Q67" t="s" s="17">
        <v>229</v>
      </c>
    </row>
    <row r="68" ht="15.0" customHeight="true">
      <c r="A68" t="s" s="18">
        <v>222</v>
      </c>
      <c r="B68" t="s" s="19">
        <v>203</v>
      </c>
      <c r="C68" t="s" s="56">
        <v>258</v>
      </c>
      <c r="D68" t="s" s="20">
        <v>194</v>
      </c>
      <c r="E68" t="s" s="20">
        <v>253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1.0</v>
      </c>
      <c r="O68" t="n" s="17">
        <v>3.0</v>
      </c>
      <c r="P68" t="n" s="17">
        <v>3.0</v>
      </c>
      <c r="Q68" t="s" s="17">
        <v>229</v>
      </c>
    </row>
    <row r="69" ht="15.0" customHeight="true">
      <c r="A69" t="s" s="18">
        <v>225</v>
      </c>
      <c r="B69" t="s" s="19">
        <v>226</v>
      </c>
      <c r="C69" t="s" s="56">
        <v>259</v>
      </c>
      <c r="D69" t="s" s="20">
        <v>194</v>
      </c>
      <c r="E69" t="s" s="20">
        <v>260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229</v>
      </c>
    </row>
    <row r="70" ht="15.0" customHeight="true">
      <c r="A70" t="s" s="18">
        <v>225</v>
      </c>
      <c r="B70" t="s" s="19">
        <v>226</v>
      </c>
      <c r="C70" t="s" s="56">
        <v>261</v>
      </c>
      <c r="D70" t="s" s="20">
        <v>243</v>
      </c>
      <c r="E70" t="s" s="20">
        <v>260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6">
        <v>262</v>
      </c>
      <c r="D71" t="s" s="20">
        <v>243</v>
      </c>
      <c r="E71" t="s" s="20">
        <v>260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6">
        <v>263</v>
      </c>
      <c r="D72" t="s" s="20">
        <v>243</v>
      </c>
      <c r="E72" t="s" s="20">
        <v>260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229</v>
      </c>
    </row>
    <row r="73" ht="15.0" customHeight="true">
      <c r="A73" t="s" s="18">
        <v>225</v>
      </c>
      <c r="B73" t="s" s="19">
        <v>205</v>
      </c>
      <c r="C73" t="s" s="56">
        <v>264</v>
      </c>
      <c r="D73" t="s" s="20">
        <v>243</v>
      </c>
      <c r="E73" t="s" s="20">
        <v>260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229</v>
      </c>
    </row>
    <row r="74" ht="15.0" customHeight="true">
      <c r="A74" t="s" s="18">
        <v>225</v>
      </c>
      <c r="B74" t="s" s="19">
        <v>205</v>
      </c>
      <c r="C74" t="s" s="56">
        <v>265</v>
      </c>
      <c r="D74" t="s" s="20">
        <v>243</v>
      </c>
      <c r="E74" t="s" s="20">
        <v>260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229</v>
      </c>
    </row>
    <row r="75" ht="15.0" customHeight="true">
      <c r="A75" t="s" s="18">
        <v>225</v>
      </c>
      <c r="B75" t="s" s="19">
        <v>205</v>
      </c>
      <c r="C75" t="s" s="56">
        <v>266</v>
      </c>
      <c r="D75" t="s" s="20">
        <v>243</v>
      </c>
      <c r="E75" t="s" s="20">
        <v>260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229</v>
      </c>
    </row>
    <row r="76" ht="15.0" customHeight="true">
      <c r="A76" t="s" s="18">
        <v>225</v>
      </c>
      <c r="B76" t="s" s="19">
        <v>205</v>
      </c>
      <c r="C76" t="s" s="56">
        <v>267</v>
      </c>
      <c r="D76" t="s" s="20">
        <v>243</v>
      </c>
      <c r="E76" t="s" s="20">
        <v>260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229</v>
      </c>
    </row>
    <row r="77" ht="15.0" customHeight="true">
      <c r="A77" t="s" s="18">
        <v>225</v>
      </c>
      <c r="B77" t="s" s="19">
        <v>205</v>
      </c>
      <c r="C77" t="s" s="56">
        <v>268</v>
      </c>
      <c r="D77" t="s" s="20">
        <v>243</v>
      </c>
      <c r="E77" t="s" s="20">
        <v>260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225</v>
      </c>
      <c r="B78" t="s" s="19">
        <v>205</v>
      </c>
      <c r="C78" t="s" s="56">
        <v>269</v>
      </c>
      <c r="D78" t="s" s="20">
        <v>243</v>
      </c>
      <c r="E78" t="s" s="20">
        <v>260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229</v>
      </c>
    </row>
    <row r="79" ht="15.0" customHeight="true">
      <c r="A79" t="s" s="18">
        <v>210</v>
      </c>
      <c r="B79" t="s" s="19">
        <v>179</v>
      </c>
      <c r="C79" t="s" s="56">
        <v>270</v>
      </c>
      <c r="D79" t="s" s="20">
        <v>243</v>
      </c>
      <c r="E79" t="s" s="20">
        <v>271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9.0</v>
      </c>
      <c r="Q79" t="s" s="17">
        <v>229</v>
      </c>
    </row>
    <row r="80" ht="15.0" customHeight="true">
      <c r="A80" t="s" s="18">
        <v>210</v>
      </c>
      <c r="B80" t="s" s="19">
        <v>179</v>
      </c>
      <c r="C80" t="s" s="56">
        <v>272</v>
      </c>
      <c r="D80" t="s" s="20">
        <v>243</v>
      </c>
      <c r="E80" t="s" s="20">
        <v>271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184</v>
      </c>
    </row>
    <row r="81" ht="15.0" customHeight="true">
      <c r="A81" t="s" s="18">
        <v>210</v>
      </c>
      <c r="B81" t="s" s="19">
        <v>186</v>
      </c>
      <c r="C81" t="s" s="56">
        <v>273</v>
      </c>
      <c r="D81" t="s" s="20">
        <v>243</v>
      </c>
      <c r="E81" t="s" s="20">
        <v>271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184</v>
      </c>
    </row>
    <row r="82" ht="15.0" customHeight="true">
      <c r="A82" t="s" s="18">
        <v>210</v>
      </c>
      <c r="B82" t="s" s="19">
        <v>186</v>
      </c>
      <c r="C82" t="s" s="56">
        <v>274</v>
      </c>
      <c r="D82" t="s" s="20">
        <v>243</v>
      </c>
      <c r="E82" t="s" s="20">
        <v>271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9.0</v>
      </c>
      <c r="Q82" t="s" s="17">
        <v>229</v>
      </c>
    </row>
    <row r="83" ht="15.0" customHeight="true">
      <c r="A83" t="s" s="18">
        <v>210</v>
      </c>
      <c r="B83" t="s" s="19">
        <v>189</v>
      </c>
      <c r="C83" t="s" s="56">
        <v>275</v>
      </c>
      <c r="D83" t="s" s="20">
        <v>243</v>
      </c>
      <c r="E83" t="s" s="20">
        <v>276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210</v>
      </c>
      <c r="B84" t="s" s="19">
        <v>189</v>
      </c>
      <c r="C84" t="s" s="56">
        <v>277</v>
      </c>
      <c r="D84" t="s" s="20">
        <v>243</v>
      </c>
      <c r="E84" t="s" s="20">
        <v>276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229</v>
      </c>
    </row>
    <row r="85" ht="15.0" customHeight="true">
      <c r="A85" t="s" s="18">
        <v>225</v>
      </c>
      <c r="B85" t="s" s="19">
        <v>205</v>
      </c>
      <c r="C85" t="s" s="56">
        <v>278</v>
      </c>
      <c r="D85" t="s" s="20">
        <v>243</v>
      </c>
      <c r="E85" t="s" s="20">
        <v>279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280</v>
      </c>
      <c r="B86" t="s" s="19">
        <v>226</v>
      </c>
      <c r="C86" t="s" s="56">
        <v>281</v>
      </c>
      <c r="D86" t="s" s="20">
        <v>243</v>
      </c>
      <c r="E86" t="s" s="20">
        <v>279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280</v>
      </c>
      <c r="B87" t="s" s="19">
        <v>226</v>
      </c>
      <c r="C87" t="s" s="56">
        <v>282</v>
      </c>
      <c r="D87" t="s" s="20">
        <v>243</v>
      </c>
      <c r="E87" t="s" s="20">
        <v>279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229</v>
      </c>
    </row>
    <row r="88" ht="15.0" customHeight="true">
      <c r="A88" t="s" s="18">
        <v>280</v>
      </c>
      <c r="B88" t="s" s="19">
        <v>226</v>
      </c>
      <c r="C88" t="s" s="56">
        <v>283</v>
      </c>
      <c r="D88" t="s" s="20">
        <v>243</v>
      </c>
      <c r="E88" t="s" s="20">
        <v>279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280</v>
      </c>
      <c r="B89" t="s" s="19">
        <v>226</v>
      </c>
      <c r="C89" t="s" s="56">
        <v>284</v>
      </c>
      <c r="D89" t="s" s="20">
        <v>243</v>
      </c>
      <c r="E89" t="s" s="20">
        <v>279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229</v>
      </c>
    </row>
    <row r="90" ht="15.0" customHeight="true">
      <c r="A90" t="s" s="18">
        <v>280</v>
      </c>
      <c r="B90" t="s" s="19">
        <v>205</v>
      </c>
      <c r="C90" t="s" s="56">
        <v>285</v>
      </c>
      <c r="D90" t="s" s="20">
        <v>243</v>
      </c>
      <c r="E90" t="s" s="20">
        <v>279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229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341</v>
      </c>
      <c r="J93" t="s" s="33">
        <v>341</v>
      </c>
      <c r="K93" t="s" s="32">
        <v>341</v>
      </c>
      <c r="L93" t="s" s="33">
        <v>341</v>
      </c>
      <c r="M93" t="s" s="32">
        <v>341</v>
      </c>
      <c r="N93" t="s" s="33">
        <v>341</v>
      </c>
      <c r="O93" t="s" s="34">
        <v>343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352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352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6.0</v>
      </c>
      <c r="L96" t="n" s="68">
        <v>6.0</v>
      </c>
      <c r="M96" t="n" s="68">
        <v>1.0</v>
      </c>
      <c r="N96" t="n" s="71">
        <v>2.0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4.0</v>
      </c>
      <c r="L97" t="n" s="69">
        <v>4.0</v>
      </c>
      <c r="M97" t="n" s="69">
        <v>7.0</v>
      </c>
      <c r="N97" t="n" s="72">
        <v>10.0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10.0</v>
      </c>
      <c r="L98" t="n" s="70">
        <v>10.0</v>
      </c>
      <c r="M98" t="n" s="70">
        <v>8.0</v>
      </c>
      <c r="N98" t="n" s="73">
        <v>12.0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14.0</v>
      </c>
      <c r="H100" t="n" s="48">
        <v>14.0</v>
      </c>
      <c r="I100" t="n" s="48">
        <v>14.0</v>
      </c>
      <c r="J100" t="n" s="48">
        <v>0.0</v>
      </c>
      <c r="K100" t="n" s="48">
        <v>8.0</v>
      </c>
      <c r="L100" t="n" s="48">
        <v>16.0</v>
      </c>
      <c r="M100" t="n" s="48">
        <v>10.0</v>
      </c>
      <c r="N100" t="n" s="33">
        <v>11.0</v>
      </c>
      <c r="O100" t="n" s="141">
        <v>70.0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7.0</v>
      </c>
      <c r="H101" t="n" s="48">
        <v>7.0</v>
      </c>
      <c r="I101" t="n" s="48">
        <v>8.0</v>
      </c>
      <c r="J101" t="n" s="48">
        <v>0.0</v>
      </c>
      <c r="K101" t="n" s="48">
        <v>24.0</v>
      </c>
      <c r="L101" t="n" s="48">
        <v>0.0</v>
      </c>
      <c r="M101" t="n" s="48">
        <v>0.0</v>
      </c>
      <c r="N101" t="n" s="33">
        <v>5.0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21.0</v>
      </c>
      <c r="H102" t="n" s="50">
        <v>21.0</v>
      </c>
      <c r="I102" t="n" s="50">
        <v>22.0</v>
      </c>
      <c r="J102" t="n" s="50">
        <v>0.0</v>
      </c>
      <c r="K102" t="n" s="50">
        <v>32.0</v>
      </c>
      <c r="L102" t="n" s="50">
        <v>16.0</v>
      </c>
      <c r="M102" t="n" s="50">
        <v>10.0</v>
      </c>
      <c r="N102" t="n" s="42">
        <v>16.0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342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