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<sst xmlns="http://schemas.openxmlformats.org/spreadsheetml/2006/main" count="2154" uniqueCount="275">
  <si>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</si>
  <si>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</si>
  <si>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</si>
  <si>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</si>
  <si>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</si>
  <si>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</si>
  <si>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</si>
  <si>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</si>
  <si>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</si>
  <si>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</si>
  <si>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</si>
  <si>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</si>
  <si>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</si>
  <si>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</si>
  <si>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</si>
  <si>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</si>
  <si>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</si>
  <si>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</si>
  <si>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</si>
  <si>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</si>
  <si>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</si>
  <si>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</si>
  <si>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</si>
  <si>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</si>
  <si>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</si>
  <si>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</si>
  <si>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</si>
  <si>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</si>
  <si>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</si>
  <si>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</si>
  <si>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</si>
  <si>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</si>
  <si>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</si>
  <si>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</si>
  <si>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</si>
  <si>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</si>
  <si>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</si>
  <si>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</si>
  <si>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</si>
  <si>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</si>
  <si>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</si>
  <si>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</si>
  <si>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</si>
  <si>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</si>
  <si>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</si>
  <si>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</si>
  <si>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</si>
  <si>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</si>
  <si>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</si>
  <si>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</si>
  <si>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</si>
  <si>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</si>
  <si>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</si>
  <si>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</si>
  <si>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</si>
  <si>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</si>
  <si>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</si>
  <si>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</si>
  <si>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</si>
  <si>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</si>
  <si>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</si>
  <si>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</si>
  <si>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</si>
  <si>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</si>
  <si>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</si>
  <si>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</si>
  <si>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</si>
  <si>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</si>
  <si>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</si>
  <si>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</si>
  <si>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</si>
  <si>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</si>
  <si>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</si>
  <si>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</si>
  <si>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</si>
  <si>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</si>
  <si>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</si>
  <si>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</si>
  <si>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</si>
  <si>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</si>
  <si>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</si>
  <si>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</si>
  <si>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</si>
  <si>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</si>
  <si>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</si>
  <si>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</si>
  <si>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</si>
  <si>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</si>
  <si>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</si>
  <si>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</si>
  <si>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</si>
  <si>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</si>
  <si>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</si>
  <si>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</si>
  <si>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</si>
  <si>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</si>
  <si>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</si>
  <si>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</si>
  <si>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</si>
  <si>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</si>
  <si>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</si>
  <si>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</si>
  <si>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</si>
  <si>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</si>
  <si>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</si>
  <si>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</si>
  <si>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</si>
  <si>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</si>
  <si>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</si>
  <si>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</si>
  <si>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</si>
  <si>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</si>
  <si>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</si>
  <si>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</si>
  <si>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</si>
  <si>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</si>
  <si>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</si>
  <si>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</si>
  <si>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</si>
  <si>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</si>
  <si>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</si>
  <si>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</si>
  <si>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</si>
  <si>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</si>
  <si>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</si>
  <si>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</si>
  <si>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</si>
  <si>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</si>
  <si>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</si>
  <si>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</si>
  <si>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</si>
  <si>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</si>
  <si>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</si>
  <si>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</si>
  <si>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</si>
  <si>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</si>
  <si>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</si>
  <si>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</si>
  <si>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</si>
  <si>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</si>
  <si>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</si>
  <si>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</si>
  <si>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</si>
  <si>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</si>
  <si>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</si>
  <si>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</si>
  <si>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</si>
  <si>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</si>
  <si>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</si>
  <si>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</si>
  <si>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</si>
  <si>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</si>
  <si>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</si>
  <si>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</si>
  <si>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</si>
  <si>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</si>
  <si>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</si>
  <si>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</si>
  <si>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</si>
  <si>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</si>
  <si>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</si>
  <si>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</si>
  <si>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</si>
  <si>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</si>
  <si>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</si>
  <si>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</si>
  <si>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</si>
  <si>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</si>
  <si>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</si>
  <si>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</si>
  <si>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</si>
  <si>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</si>
  <si>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</si>
  <si>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</si>
  <si>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</si>
  <si>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</si>
  <si>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</si>
  <si>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</si>
  <si>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</si>
  <si>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</si>
  <si>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</si>
  <si>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</si>
  <si>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</si>
  <si>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</si>
  <si>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</si>
  <si>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</si>
  <si>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</si>
  <si>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</si>
  <si>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</si>
  <si>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</si>
  <si>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</si>
  <si>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</si>
  <si>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</si>
  <si>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</si>
  <si>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</si>
  <si>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</si>
  <si>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</si>
  <si>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</si>
  <si>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</si>
  <si>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</si>
  <si>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</si>
  <si>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</si>
  <si>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</si>
  <si>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보건</t>
  </si>
  <si>
    <t>선택13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</si>
  <si>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</si>
  <si>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</si>
  <si>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</si>
  <si>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</si>
  <si>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</si>
  <si>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</si>
  <si>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</si>
  <si>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</si>
  <si>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</si>
  <si>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논술</t>
  </si>
  <si>
    <t>세계지리</t>
  </si>
  <si>
    <t>선택9</t>
  </si>
  <si>
    <t>세계사</t>
  </si>
  <si>
    <t>동아시아사</t>
  </si>
  <si>
    <t>미개설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</si>
  <si>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</si>
  <si>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</si>
  <si>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</si>
  <si>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</si>
  <si>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</si>
  <si>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</si>
  <si>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</si>
  <si>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</si>
  <si>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전문교과Ⅰ</t>
  </si>
  <si>
    <t>생태와 환경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</si>
  <si>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</si>
  <si>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</si>
  <si>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</si>
  <si>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</si>
  <si>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</si>
  <si>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</si>
  <si>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</si>
  <si>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정보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</si>
  <si>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</si>
  <si>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</si>
  <si>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</si>
  <si>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</si>
  <si>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</si>
  <si>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</si>
  <si>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</si>
  <si>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</si>
  <si>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경제 수학</t>
  </si>
  <si>
    <t>기하</t>
  </si>
  <si>
    <t>선택6</t>
  </si>
  <si>
    <t>수학과제 탐구</t>
  </si>
  <si>
    <t>영어 독해와 작문</t>
  </si>
  <si>
    <t>선택7</t>
  </si>
  <si>
    <t>진로 영어</t>
  </si>
  <si>
    <t>영어권 문화</t>
  </si>
  <si>
    <t>선택8</t>
  </si>
  <si>
    <t>영미 문학 읽기</t>
  </si>
  <si>
    <t>한국지리</t>
  </si>
  <si>
    <t>선택10</t>
  </si>
  <si>
    <t>경제</t>
  </si>
  <si>
    <t>사회·문화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</si>
  <si>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</si>
  <si>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</si>
  <si>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</si>
  <si>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</si>
  <si>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</si>
  <si>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</si>
  <si>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</si>
  <si>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</si>
  <si>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2022학년도 입학생 교육과정 편성표</t>
  </si>
  <si>
    <t>408(24)</t>
  </si>
  <si>
    <t>31~31</t>
  </si>
  <si>
    <t>063-544-2204</t>
  </si>
  <si>
    <t>186~186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</si>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</sst>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202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219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219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223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191</v>
      </c>
      <c r="C37" t="s" s="59">
        <v>229</v>
      </c>
      <c r="D37" t="s" s="60">
        <v>223</v>
      </c>
      <c r="E37" t="s" s="60">
        <v>216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230</v>
      </c>
      <c r="D38" t="s" s="60">
        <v>223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232</v>
      </c>
      <c r="D39" t="s" s="60">
        <v>223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233</v>
      </c>
      <c r="C40" t="s" s="59">
        <v>234</v>
      </c>
      <c r="D40" t="s" s="60">
        <v>196</v>
      </c>
      <c r="E40" t="s" s="60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233</v>
      </c>
      <c r="C41" t="s" s="59">
        <v>236</v>
      </c>
      <c r="D41" t="s" s="60">
        <v>196</v>
      </c>
      <c r="E41" t="s" s="60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202</v>
      </c>
      <c r="C44" t="s" s="59">
        <v>214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3.0</v>
      </c>
      <c r="O44" t="n" s="67">
        <v>5.0</v>
      </c>
      <c r="P44" t="n" s="67">
        <v>7.0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240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241</v>
      </c>
      <c r="D47" t="s" s="60">
        <v>223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243</v>
      </c>
      <c r="D48" t="s" s="60">
        <v>223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246</v>
      </c>
      <c r="D50" t="s" s="60">
        <v>223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223</v>
      </c>
      <c r="E51" t="s" s="60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249</v>
      </c>
      <c r="D52" t="s" s="60">
        <v>223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250</v>
      </c>
      <c r="D53" t="s" s="60">
        <v>196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252</v>
      </c>
      <c r="D54" t="s" s="60">
        <v>223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6.0</v>
      </c>
      <c r="N54" t="n" s="66">
        <v>0.0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253</v>
      </c>
      <c r="D55" t="s" s="60">
        <v>223</v>
      </c>
      <c r="E55" t="s" s="60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255</v>
      </c>
      <c r="D56" t="s" s="60">
        <v>223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0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0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219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0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260</v>
      </c>
      <c r="D60" t="s" s="60">
        <v>196</v>
      </c>
      <c r="E60" t="s" s="60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219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261</v>
      </c>
      <c r="D61" t="s" s="60">
        <v>223</v>
      </c>
      <c r="E61" t="s" s="60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262</v>
      </c>
      <c r="D62" t="s" s="60">
        <v>223</v>
      </c>
      <c r="E62" t="s" s="60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219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263</v>
      </c>
      <c r="D63" t="s" s="60">
        <v>223</v>
      </c>
      <c r="E63" t="s" s="60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264</v>
      </c>
      <c r="D64" t="s" s="60">
        <v>223</v>
      </c>
      <c r="E64" t="s" s="60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265</v>
      </c>
      <c r="D65" t="s" s="60">
        <v>223</v>
      </c>
      <c r="E65" t="s" s="60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266</v>
      </c>
      <c r="D66" t="s" s="60">
        <v>223</v>
      </c>
      <c r="E66" t="s" s="60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267</v>
      </c>
      <c r="D67" t="s" s="60">
        <v>223</v>
      </c>
      <c r="E67" t="s" s="60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31.0</v>
      </c>
      <c r="J69" t="n" s="33">
        <v>31.0</v>
      </c>
      <c r="K69" t="n" s="32">
        <v>31.0</v>
      </c>
      <c r="L69" t="n" s="33">
        <v>31.0</v>
      </c>
      <c r="M69" t="n" s="32">
        <v>31.0</v>
      </c>
      <c r="N69" t="n" s="33">
        <v>31.0</v>
      </c>
      <c r="O69" t="n" s="34">
        <v>186.0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238</v>
      </c>
      <c r="D26" t="s" s="20">
        <v>196</v>
      </c>
      <c r="E26" t="s" s="20">
        <v>239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240</v>
      </c>
      <c r="D27" t="s" s="20">
        <v>196</v>
      </c>
      <c r="E27" t="s" s="20">
        <v>239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241</v>
      </c>
      <c r="D28" t="s" s="20">
        <v>223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223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223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223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223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250</v>
      </c>
      <c r="D34" t="s" s="20">
        <v>196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252</v>
      </c>
      <c r="D35" t="s" s="20">
        <v>223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253</v>
      </c>
      <c r="D36" t="s" s="20">
        <v>223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255</v>
      </c>
      <c r="D37" t="s" s="20">
        <v>223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219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219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223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227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228</v>
      </c>
      <c r="B48" t="s" s="19">
        <v>191</v>
      </c>
      <c r="C48" t="s" s="56">
        <v>229</v>
      </c>
      <c r="D48" t="s" s="20">
        <v>223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223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223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264</v>
      </c>
      <c r="D55" t="s" s="20">
        <v>223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223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266</v>
      </c>
      <c r="D57" t="s" s="20">
        <v>223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267</v>
      </c>
      <c r="D58" t="s" s="20">
        <v>223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230</v>
      </c>
      <c r="D59" t="s" s="20">
        <v>223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232</v>
      </c>
      <c r="D60" t="s" s="20">
        <v>223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233</v>
      </c>
      <c r="C61" t="s" s="56">
        <v>234</v>
      </c>
      <c r="D61" t="s" s="20">
        <v>196</v>
      </c>
      <c r="E61" t="s" s="20">
        <v>235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233</v>
      </c>
      <c r="C62" t="s" s="56">
        <v>236</v>
      </c>
      <c r="D62" t="s" s="20">
        <v>196</v>
      </c>
      <c r="E62" t="s" s="20">
        <v>235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202</v>
      </c>
      <c r="C63" t="s" s="56">
        <v>203</v>
      </c>
      <c r="D63" t="s" s="20">
        <v>196</v>
      </c>
      <c r="E63" t="s" s="20">
        <v>204</v>
      </c>
      <c r="F63" t="s" s="19">
        <v>183</v>
      </c>
      <c r="G63" t="n" s="19">
        <v>1.0</v>
      </c>
      <c r="H63" t="n" s="3">
        <v>5.0</v>
      </c>
      <c r="I63" t="n" s="18">
        <v>1.0</v>
      </c>
      <c r="J63" t="n" s="2">
        <v>1.0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205</v>
      </c>
      <c r="D64" t="s" s="20">
        <v>196</v>
      </c>
      <c r="E64" t="s" s="20">
        <v>204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270</v>
      </c>
      <c r="J67" t="s" s="33">
        <v>270</v>
      </c>
      <c r="K67" t="s" s="32">
        <v>270</v>
      </c>
      <c r="L67" t="s" s="33">
        <v>270</v>
      </c>
      <c r="M67" t="s" s="32">
        <v>270</v>
      </c>
      <c r="N67" t="s" s="33">
        <v>270</v>
      </c>
      <c r="O67" t="s" s="34">
        <v>272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269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269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3.0</v>
      </c>
      <c r="N70" t="n" s="71">
        <v>3.0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1.0</v>
      </c>
      <c r="J71" t="n" s="69">
        <v>1.0</v>
      </c>
      <c r="K71" t="n" s="69">
        <v>5.0</v>
      </c>
      <c r="L71" t="n" s="69">
        <v>5.0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12.0</v>
      </c>
      <c r="J72" t="n" s="70">
        <v>12.0</v>
      </c>
      <c r="K72" t="n" s="70">
        <v>11.0</v>
      </c>
      <c r="L72" t="n" s="70">
        <v>11.0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20.0</v>
      </c>
      <c r="I74" t="n" s="48">
        <v>18.0</v>
      </c>
      <c r="J74" t="n" s="48">
        <v>0.0</v>
      </c>
      <c r="K74" t="n" s="48">
        <v>8.0</v>
      </c>
      <c r="L74" t="n" s="48">
        <v>10.0</v>
      </c>
      <c r="M74" t="n" s="48">
        <v>6.0</v>
      </c>
      <c r="N74" t="n" s="33">
        <v>15.0</v>
      </c>
      <c r="O74" t="n" s="141">
        <v>93.0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11.0</v>
      </c>
      <c r="H75" t="n" s="48">
        <v>9.0</v>
      </c>
      <c r="I75" t="n" s="48">
        <v>11.0</v>
      </c>
      <c r="J75" t="n" s="48">
        <v>0.0</v>
      </c>
      <c r="K75" t="n" s="48">
        <v>36.0</v>
      </c>
      <c r="L75" t="n" s="48">
        <v>0.0</v>
      </c>
      <c r="M75" t="n" s="48">
        <v>4.0</v>
      </c>
      <c r="N75" t="n" s="33">
        <v>6.0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29.0</v>
      </c>
      <c r="H76" t="n" s="50">
        <v>29.0</v>
      </c>
      <c r="I76" t="n" s="50">
        <v>29.0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21.0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0.0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238</v>
      </c>
      <c r="D26" t="s" s="20">
        <v>196</v>
      </c>
      <c r="E26" t="s" s="20">
        <v>239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240</v>
      </c>
      <c r="D27" t="s" s="20">
        <v>196</v>
      </c>
      <c r="E27" t="s" s="20">
        <v>239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241</v>
      </c>
      <c r="D28" t="s" s="20">
        <v>223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223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223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223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223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250</v>
      </c>
      <c r="D34" t="s" s="20">
        <v>196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252</v>
      </c>
      <c r="D35" t="s" s="20">
        <v>223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253</v>
      </c>
      <c r="D36" t="s" s="20">
        <v>223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255</v>
      </c>
      <c r="D37" t="s" s="20">
        <v>223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219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219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223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227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228</v>
      </c>
      <c r="B48" t="s" s="19">
        <v>191</v>
      </c>
      <c r="C48" t="s" s="56">
        <v>229</v>
      </c>
      <c r="D48" t="s" s="20">
        <v>223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219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219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223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262</v>
      </c>
      <c r="D54" t="s" s="20">
        <v>223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219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223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223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223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266</v>
      </c>
      <c r="D58" t="s" s="20">
        <v>223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267</v>
      </c>
      <c r="D59" t="s" s="20">
        <v>223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230</v>
      </c>
      <c r="D60" t="s" s="20">
        <v>223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232</v>
      </c>
      <c r="D61" t="s" s="20">
        <v>223</v>
      </c>
      <c r="E61" t="s" s="20">
        <v>231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233</v>
      </c>
      <c r="C62" t="s" s="56">
        <v>234</v>
      </c>
      <c r="D62" t="s" s="20">
        <v>196</v>
      </c>
      <c r="E62" t="s" s="20">
        <v>235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233</v>
      </c>
      <c r="C63" t="s" s="56">
        <v>236</v>
      </c>
      <c r="D63" t="s" s="20">
        <v>196</v>
      </c>
      <c r="E63" t="s" s="20">
        <v>235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203</v>
      </c>
      <c r="D64" t="s" s="20">
        <v>196</v>
      </c>
      <c r="E64" t="s" s="20">
        <v>204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205</v>
      </c>
      <c r="D65" t="s" s="20">
        <v>196</v>
      </c>
      <c r="E65" t="s" s="20">
        <v>204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3.0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12.0</v>
      </c>
      <c r="J73" t="n" s="70">
        <v>12.0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18.0</v>
      </c>
      <c r="J75" t="n" s="48">
        <v>0.0</v>
      </c>
      <c r="K75" t="n" s="48">
        <v>8.0</v>
      </c>
      <c r="L75" t="n" s="48">
        <v>10.0</v>
      </c>
      <c r="M75" t="n" s="48">
        <v>6.0</v>
      </c>
      <c r="N75" t="n" s="33">
        <v>15.0</v>
      </c>
      <c r="O75" t="n" s="141">
        <v>93.0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11.0</v>
      </c>
      <c r="H76" t="n" s="48">
        <v>9.0</v>
      </c>
      <c r="I76" t="n" s="48">
        <v>11.0</v>
      </c>
      <c r="J76" t="n" s="48">
        <v>0.0</v>
      </c>
      <c r="K76" t="n" s="48">
        <v>36.0</v>
      </c>
      <c r="L76" t="n" s="48">
        <v>0.0</v>
      </c>
      <c r="M76" t="n" s="48">
        <v>4.0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29.0</v>
      </c>
      <c r="H77" t="n" s="50">
        <v>29.0</v>
      </c>
      <c r="I77" t="n" s="50">
        <v>29.0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21.0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238</v>
      </c>
      <c r="D26" t="s" s="20">
        <v>196</v>
      </c>
      <c r="E26" t="s" s="20">
        <v>239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240</v>
      </c>
      <c r="D27" t="s" s="20">
        <v>196</v>
      </c>
      <c r="E27" t="s" s="20">
        <v>239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241</v>
      </c>
      <c r="D28" t="s" s="20">
        <v>223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223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223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223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223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250</v>
      </c>
      <c r="D34" t="s" s="20">
        <v>196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252</v>
      </c>
      <c r="D35" t="s" s="20">
        <v>223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253</v>
      </c>
      <c r="D36" t="s" s="20">
        <v>223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255</v>
      </c>
      <c r="D37" t="s" s="20">
        <v>223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223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227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228</v>
      </c>
      <c r="B48" t="s" s="19">
        <v>191</v>
      </c>
      <c r="C48" t="s" s="56">
        <v>229</v>
      </c>
      <c r="D48" t="s" s="20">
        <v>223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219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219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223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262</v>
      </c>
      <c r="D54" t="s" s="20">
        <v>223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219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223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223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223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266</v>
      </c>
      <c r="D58" t="s" s="20">
        <v>223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267</v>
      </c>
      <c r="D59" t="s" s="20">
        <v>223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230</v>
      </c>
      <c r="D60" t="s" s="20">
        <v>223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232</v>
      </c>
      <c r="D61" t="s" s="20">
        <v>223</v>
      </c>
      <c r="E61" t="s" s="20">
        <v>231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233</v>
      </c>
      <c r="C62" t="s" s="56">
        <v>234</v>
      </c>
      <c r="D62" t="s" s="20">
        <v>196</v>
      </c>
      <c r="E62" t="s" s="20">
        <v>235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233</v>
      </c>
      <c r="C63" t="s" s="56">
        <v>236</v>
      </c>
      <c r="D63" t="s" s="20">
        <v>196</v>
      </c>
      <c r="E63" t="s" s="20">
        <v>235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203</v>
      </c>
      <c r="D64" t="s" s="20">
        <v>196</v>
      </c>
      <c r="E64" t="s" s="20">
        <v>204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205</v>
      </c>
      <c r="D65" t="s" s="20">
        <v>196</v>
      </c>
      <c r="E65" t="s" s="20">
        <v>204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3.0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12.0</v>
      </c>
      <c r="J73" t="n" s="70">
        <v>12.0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18.0</v>
      </c>
      <c r="J75" t="n" s="48">
        <v>0.0</v>
      </c>
      <c r="K75" t="n" s="48">
        <v>10.0</v>
      </c>
      <c r="L75" t="n" s="48">
        <v>10.0</v>
      </c>
      <c r="M75" t="n" s="48">
        <v>6.0</v>
      </c>
      <c r="N75" t="n" s="33">
        <v>15.0</v>
      </c>
      <c r="O75" t="n" s="141">
        <v>93.0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11.0</v>
      </c>
      <c r="H76" t="n" s="48">
        <v>9.0</v>
      </c>
      <c r="I76" t="n" s="48">
        <v>11.0</v>
      </c>
      <c r="J76" t="n" s="48">
        <v>0.0</v>
      </c>
      <c r="K76" t="n" s="48">
        <v>36.0</v>
      </c>
      <c r="L76" t="n" s="48">
        <v>0.0</v>
      </c>
      <c r="M76" t="n" s="48">
        <v>4.0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29.0</v>
      </c>
      <c r="H77" t="n" s="50">
        <v>29.0</v>
      </c>
      <c r="I77" t="n" s="50">
        <v>29.0</v>
      </c>
      <c r="J77" t="n" s="50">
        <v>0.0</v>
      </c>
      <c r="K77" t="n" s="50">
        <v>46.0</v>
      </c>
      <c r="L77" t="n" s="50">
        <v>10.0</v>
      </c>
      <c r="M77" t="n" s="50">
        <v>10.0</v>
      </c>
      <c r="N77" t="n" s="42">
        <v>21.0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