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<sst xmlns="http://schemas.openxmlformats.org/spreadsheetml/2006/main" count="1790" uniqueCount="261">
  <si>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</si>
  <si>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</si>
  <si>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</si>
  <si>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</si>
  <si>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</si>
  <si>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</si>
  <si>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</si>
  <si>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</si>
  <si>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</si>
  <si>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</si>
  <si>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</si>
  <si>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</si>
  <si>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</si>
  <si>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</si>
  <si>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</si>
  <si>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</si>
  <si>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</si>
  <si>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</si>
  <si>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</si>
  <si>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</si>
  <si>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</si>
  <si>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</si>
  <si>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</si>
  <si>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</si>
  <si>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</si>
  <si>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</si>
  <si>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</si>
  <si>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</si>
  <si>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</si>
  <si>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</si>
  <si>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</si>
  <si>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</si>
  <si>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</si>
  <si>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</si>
  <si>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</si>
  <si>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</si>
  <si>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</si>
  <si>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</si>
  <si>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</si>
  <si>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</si>
  <si>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</si>
  <si>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</si>
  <si>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</si>
  <si>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</si>
  <si>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</si>
  <si>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</si>
  <si>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</si>
  <si>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</si>
  <si>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</si>
  <si>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</si>
  <si>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</si>
  <si>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</si>
  <si>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</si>
  <si>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</si>
  <si>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</si>
  <si>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</si>
  <si>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</si>
  <si>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</si>
  <si>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</si>
  <si>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</si>
  <si>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</si>
  <si>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</si>
  <si>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</si>
  <si>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</si>
  <si>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</si>
  <si>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</si>
  <si>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</si>
  <si>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</si>
  <si>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</si>
  <si>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</si>
  <si>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</si>
  <si>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</si>
  <si>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</si>
  <si>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</si>
  <si>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</si>
  <si>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</si>
  <si>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</si>
  <si>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</si>
  <si>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</si>
  <si>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</si>
  <si>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</si>
  <si>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</si>
  <si>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</si>
  <si>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</si>
  <si>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</si>
  <si>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</si>
  <si>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</si>
  <si>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</si>
  <si>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</si>
  <si>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</si>
  <si>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</si>
  <si>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</si>
  <si>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</si>
  <si>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</si>
  <si>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</si>
  <si>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</si>
  <si>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</si>
  <si>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</si>
  <si>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</si>
  <si>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</si>
  <si>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</si>
  <si>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</si>
  <si>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</si>
  <si>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</si>
  <si>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</si>
  <si>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</si>
  <si>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</si>
  <si>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</si>
  <si>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</si>
  <si>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</si>
  <si>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</si>
  <si>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</si>
  <si>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</si>
  <si>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</si>
  <si>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</si>
  <si>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</si>
  <si>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</si>
  <si>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</si>
  <si>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</si>
  <si>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</si>
  <si>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</si>
  <si>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</si>
  <si>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</si>
  <si>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</si>
  <si>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</si>
  <si>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</si>
  <si>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</si>
  <si>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</si>
  <si>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</si>
  <si>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</si>
  <si>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</si>
  <si>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</si>
  <si>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</si>
  <si>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</si>
  <si>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</si>
  <si>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</si>
  <si>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</si>
  <si>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</si>
  <si>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</si>
  <si>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</si>
  <si>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</si>
  <si>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</si>
  <si>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</si>
  <si>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</si>
  <si>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</si>
  <si>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</si>
  <si>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</si>
  <si>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</si>
  <si>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</si>
  <si>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</si>
  <si>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</si>
  <si>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</si>
  <si>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</si>
  <si>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</si>
  <si>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</si>
  <si>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</si>
  <si>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</si>
  <si>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</si>
  <si>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</si>
  <si>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</si>
  <si>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</si>
  <si>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</si>
  <si>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</si>
  <si>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</si>
  <si>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</si>
  <si>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</si>
  <si>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</si>
  <si>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</si>
  <si>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</si>
  <si>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</si>
  <si>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</si>
  <si>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</si>
  <si>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</si>
  <si>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</si>
  <si>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</si>
  <si>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</si>
  <si>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</si>
  <si>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</si>
  <si>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</si>
  <si>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</si>
  <si>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</si>
  <si>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</si>
  <si>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</si>
  <si>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</si>
  <si>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</si>
  <si>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</si>
  <si>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</si>
  <si>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</si>
  <si>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</si>
  <si>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</si>
  <si>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</si>
  <si>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</si>
  <si>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</si>
  <si>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</si>
  <si>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</si>
  <si>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</si>
  <si>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</si>
  <si>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</si>
  <si>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</si>
  <si>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</si>
  <si>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</si>
  <si>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</si>
  <si>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</si>
  <si>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</si>
  <si>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</si>
  <si>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</si>
  <si>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</si>
  <si>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</si>
  <si>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</si>
  <si>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</si>
  <si>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</si>
  <si>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생활과 윤리</t>
  </si>
  <si>
    <t>생명과학Ⅰ</t>
  </si>
  <si>
    <t>지구과학Ⅰ</t>
  </si>
  <si>
    <t>스포츠 생활</t>
  </si>
  <si>
    <t>음악 감상과 비평</t>
  </si>
  <si>
    <t>미술 창작</t>
  </si>
  <si>
    <t>가정과학</t>
  </si>
  <si>
    <t>환경</t>
  </si>
  <si>
    <t>영어권 문화</t>
  </si>
  <si>
    <t>선택1</t>
  </si>
  <si>
    <t>진로 영어</t>
  </si>
  <si>
    <t>물리학Ⅰ</t>
  </si>
  <si>
    <t>선택2</t>
  </si>
  <si>
    <t>화학Ⅰ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</si>
  <si>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</si>
  <si>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</si>
  <si>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</si>
  <si>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</si>
  <si>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</si>
  <si>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</si>
  <si>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보건</t>
  </si>
  <si>
    <t>정치와 법</t>
  </si>
  <si>
    <t>선택3</t>
  </si>
  <si>
    <t>사회·문화</t>
  </si>
  <si>
    <t>한국지리</t>
  </si>
  <si>
    <t>선택4</t>
  </si>
  <si>
    <t>세계지리</t>
  </si>
  <si>
    <t>세계사</t>
  </si>
  <si>
    <t>선택5</t>
  </si>
  <si>
    <t>동아시아사</t>
  </si>
  <si>
    <t>사회문제 탐구</t>
  </si>
  <si>
    <t>선택6</t>
  </si>
  <si>
    <t>생명과학Ⅱ</t>
  </si>
  <si>
    <t>지구과학Ⅱ</t>
  </si>
  <si>
    <t>미적분</t>
  </si>
  <si>
    <t>선택7</t>
  </si>
  <si>
    <t>기하</t>
  </si>
  <si>
    <t>2023학년도 입학생 교육과정 편성표</t>
  </si>
  <si>
    <t>306(18)</t>
  </si>
  <si>
    <t>29~29</t>
  </si>
  <si>
    <t>5344994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</si>
  <si>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</si>
  <si>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</si>
  <si>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</si>
  <si>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</si>
  <si>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</si>
  <si>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</si>
  <si>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한문</t>
  </si>
  <si>
    <t>한문Ⅰ</t>
  </si>
  <si>
    <t>윤리와 사상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</si>
</sst>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214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216</v>
      </c>
      <c r="D28" t="s" s="60">
        <v>207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201</v>
      </c>
      <c r="C29" t="s" s="59">
        <v>217</v>
      </c>
      <c r="D29" t="s" s="60">
        <v>207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202</v>
      </c>
      <c r="C30" t="s" s="59">
        <v>218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219</v>
      </c>
      <c r="D31" t="s" s="60">
        <v>207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221</v>
      </c>
      <c r="D32" t="s" s="60">
        <v>207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227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202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232</v>
      </c>
      <c r="D42" t="s" s="60">
        <v>196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0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240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241</v>
      </c>
      <c r="D48" t="s" s="60">
        <v>207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243</v>
      </c>
      <c r="D49" t="s" s="60">
        <v>207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244</v>
      </c>
      <c r="D50" t="s" s="60">
        <v>207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196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207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29.0</v>
      </c>
      <c r="J54" t="n" s="33">
        <v>29.0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178.0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51.0</v>
      </c>
      <c r="J56" t="n" s="40">
        <v>51.0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374.0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4.0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214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216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207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218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231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202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219</v>
      </c>
      <c r="D38" t="s" s="20">
        <v>207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221</v>
      </c>
      <c r="D39" t="s" s="20">
        <v>207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207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207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207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245</v>
      </c>
      <c r="D51" t="s" s="20">
        <v>196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247</v>
      </c>
      <c r="D52" t="s" s="20">
        <v>207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174.0</v>
      </c>
      <c r="I55" t="s" s="32">
        <v>250</v>
      </c>
      <c r="J55" t="s" s="33">
        <v>250</v>
      </c>
      <c r="K55" t="s" s="32">
        <v>250</v>
      </c>
      <c r="L55" t="s" s="33">
        <v>250</v>
      </c>
      <c r="M55" t="s" s="32">
        <v>250</v>
      </c>
      <c r="N55" t="s" s="33">
        <v>250</v>
      </c>
      <c r="O55" t="s" s="34">
        <v>252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249</v>
      </c>
      <c r="I57" t="n" s="39">
        <v>51.0</v>
      </c>
      <c r="J57" t="n" s="40">
        <v>51.0</v>
      </c>
      <c r="K57" t="n" s="39">
        <v>51.0</v>
      </c>
      <c r="L57" t="n" s="40">
        <v>51.0</v>
      </c>
      <c r="M57" t="n" s="39">
        <v>51.0</v>
      </c>
      <c r="N57" t="n" s="40">
        <v>51.0</v>
      </c>
      <c r="O57" t="s" s="41">
        <v>249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11.0</v>
      </c>
      <c r="J58" t="n" s="68">
        <v>11.0</v>
      </c>
      <c r="K58" t="n" s="68">
        <v>7.0</v>
      </c>
      <c r="L58" t="n" s="68">
        <v>8.0</v>
      </c>
      <c r="M58" t="n" s="68">
        <v>5.0</v>
      </c>
      <c r="N58" t="n" s="71">
        <v>5.0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1.0</v>
      </c>
      <c r="L59" t="n" s="69">
        <v>1.0</v>
      </c>
      <c r="M59" t="n" s="69">
        <v>5.0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8.0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27.0</v>
      </c>
      <c r="H62" t="n" s="48">
        <v>22.0</v>
      </c>
      <c r="I62" t="n" s="48">
        <v>23.0</v>
      </c>
      <c r="J62" t="n" s="48">
        <v>0.0</v>
      </c>
      <c r="K62" t="n" s="48">
        <v>16.0</v>
      </c>
      <c r="L62" t="n" s="48">
        <v>10.0</v>
      </c>
      <c r="M62" t="n" s="48">
        <v>10.0</v>
      </c>
      <c r="N62" t="n" s="33">
        <v>16.0</v>
      </c>
      <c r="O62" t="n" s="141">
        <v>86.0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4.0</v>
      </c>
      <c r="I63" t="n" s="48">
        <v>4.0</v>
      </c>
      <c r="J63" t="n" s="48">
        <v>0.0</v>
      </c>
      <c r="K63" t="n" s="48">
        <v>10.0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27.0</v>
      </c>
      <c r="H64" t="n" s="50">
        <v>26.0</v>
      </c>
      <c r="I64" t="n" s="50">
        <v>27.0</v>
      </c>
      <c r="J64" t="n" s="50">
        <v>0.0</v>
      </c>
      <c r="K64" t="n" s="50">
        <v>26.0</v>
      </c>
      <c r="L64" t="n" s="50">
        <v>10.0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5.0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251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4.0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214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216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207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218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231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202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219</v>
      </c>
      <c r="D38" t="s" s="20">
        <v>207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221</v>
      </c>
      <c r="D39" t="s" s="20">
        <v>207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207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207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207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245</v>
      </c>
      <c r="D51" t="s" s="20">
        <v>196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247</v>
      </c>
      <c r="D52" t="s" s="20">
        <v>207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255</v>
      </c>
      <c r="J55" t="s" s="33">
        <v>255</v>
      </c>
      <c r="K55" t="s" s="32">
        <v>255</v>
      </c>
      <c r="L55" t="s" s="33">
        <v>255</v>
      </c>
      <c r="M55" t="s" s="32">
        <v>255</v>
      </c>
      <c r="N55" t="s" s="33">
        <v>255</v>
      </c>
      <c r="O55" t="s" s="34">
        <v>256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254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254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11.0</v>
      </c>
      <c r="J58" t="n" s="68">
        <v>11.0</v>
      </c>
      <c r="K58" t="n" s="68">
        <v>7.0</v>
      </c>
      <c r="L58" t="n" s="68">
        <v>8.0</v>
      </c>
      <c r="M58" t="n" s="68">
        <v>5.0</v>
      </c>
      <c r="N58" t="n" s="71">
        <v>5.0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1.0</v>
      </c>
      <c r="L59" t="n" s="69">
        <v>1.0</v>
      </c>
      <c r="M59" t="n" s="69">
        <v>5.0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8.0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29.0</v>
      </c>
      <c r="H62" t="n" s="48">
        <v>22.0</v>
      </c>
      <c r="I62" t="n" s="48">
        <v>23.0</v>
      </c>
      <c r="J62" t="n" s="48">
        <v>0.0</v>
      </c>
      <c r="K62" t="n" s="48">
        <v>16.0</v>
      </c>
      <c r="L62" t="n" s="48">
        <v>12.0</v>
      </c>
      <c r="M62" t="n" s="48">
        <v>10.0</v>
      </c>
      <c r="N62" t="n" s="33">
        <v>16.0</v>
      </c>
      <c r="O62" t="n" s="141">
        <v>88.0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4.0</v>
      </c>
      <c r="I63" t="n" s="48">
        <v>4.0</v>
      </c>
      <c r="J63" t="n" s="48">
        <v>0.0</v>
      </c>
      <c r="K63" t="n" s="48">
        <v>10.0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29.0</v>
      </c>
      <c r="H64" t="n" s="50">
        <v>26.0</v>
      </c>
      <c r="I64" t="n" s="50">
        <v>27.0</v>
      </c>
      <c r="J64" t="n" s="50">
        <v>0.0</v>
      </c>
      <c r="K64" t="n" s="50">
        <v>26.0</v>
      </c>
      <c r="L64" t="n" s="50">
        <v>12.0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5.0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251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222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4.0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214</v>
      </c>
      <c r="D28" t="s" s="20">
        <v>207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216</v>
      </c>
      <c r="D32" t="s" s="20">
        <v>207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217</v>
      </c>
      <c r="D34" t="s" s="20">
        <v>207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258</v>
      </c>
      <c r="C35" t="s" s="56">
        <v>259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231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202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219</v>
      </c>
      <c r="D38" t="s" s="20">
        <v>207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221</v>
      </c>
      <c r="D39" t="s" s="20">
        <v>207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211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260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234</v>
      </c>
      <c r="D44" t="s" s="20">
        <v>196</v>
      </c>
      <c r="E44" t="s" s="20">
        <v>233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235</v>
      </c>
      <c r="D45" t="s" s="20">
        <v>196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241</v>
      </c>
      <c r="D49" t="s" s="20">
        <v>207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243</v>
      </c>
      <c r="D50" t="s" s="20">
        <v>207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244</v>
      </c>
      <c r="D51" t="s" s="20">
        <v>207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245</v>
      </c>
      <c r="D52" t="s" s="20">
        <v>196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247</v>
      </c>
      <c r="D53" t="s" s="20">
        <v>207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255</v>
      </c>
      <c r="J56" t="s" s="33">
        <v>255</v>
      </c>
      <c r="K56" t="s" s="32">
        <v>255</v>
      </c>
      <c r="L56" t="s" s="33">
        <v>255</v>
      </c>
      <c r="M56" t="s" s="32">
        <v>255</v>
      </c>
      <c r="N56" t="s" s="33">
        <v>255</v>
      </c>
      <c r="O56" t="s" s="34">
        <v>256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254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254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12.0</v>
      </c>
      <c r="J59" t="n" s="68">
        <v>12.0</v>
      </c>
      <c r="K59" t="n" s="68">
        <v>8.0</v>
      </c>
      <c r="L59" t="n" s="68">
        <v>9.0</v>
      </c>
      <c r="M59" t="n" s="68">
        <v>5.0</v>
      </c>
      <c r="N59" t="n" s="71">
        <v>5.0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1.0</v>
      </c>
      <c r="L60" t="n" s="69">
        <v>1.0</v>
      </c>
      <c r="M60" t="n" s="69">
        <v>5.0</v>
      </c>
      <c r="N60" t="n" s="72">
        <v>5.0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12.0</v>
      </c>
      <c r="J61" t="n" s="70">
        <v>12.0</v>
      </c>
      <c r="K61" t="n" s="70">
        <v>9.0</v>
      </c>
      <c r="L61" t="n" s="70">
        <v>10.0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29.0</v>
      </c>
      <c r="H63" t="n" s="48">
        <v>22.0</v>
      </c>
      <c r="I63" t="n" s="48">
        <v>23.0</v>
      </c>
      <c r="J63" t="n" s="48">
        <v>0.0</v>
      </c>
      <c r="K63" t="n" s="48">
        <v>20.0</v>
      </c>
      <c r="L63" t="n" s="48">
        <v>12.0</v>
      </c>
      <c r="M63" t="n" s="48">
        <v>10.0</v>
      </c>
      <c r="N63" t="n" s="33">
        <v>16.0</v>
      </c>
      <c r="O63" t="n" s="141">
        <v>88.0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4.0</v>
      </c>
      <c r="I64" t="n" s="48">
        <v>4.0</v>
      </c>
      <c r="J64" t="n" s="48">
        <v>0.0</v>
      </c>
      <c r="K64" t="n" s="48">
        <v>10.0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29.0</v>
      </c>
      <c r="H65" t="n" s="50">
        <v>26.0</v>
      </c>
      <c r="I65" t="n" s="50">
        <v>27.0</v>
      </c>
      <c r="J65" t="n" s="50">
        <v>0.0</v>
      </c>
      <c r="K65" t="n" s="50">
        <v>30.0</v>
      </c>
      <c r="L65" t="n" s="50">
        <v>12.0</v>
      </c>
      <c r="M65" t="n" s="50">
        <v>10.0</v>
      </c>
      <c r="N65" t="n" s="42">
        <v>16.0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5.0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251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