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<sst xmlns="http://schemas.openxmlformats.org/spreadsheetml/2006/main" count="2203" uniqueCount="273">
  <si>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</si>
  <si>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</si>
  <si>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</si>
  <si>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</si>
  <si>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</si>
  <si>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</si>
  <si>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</si>
  <si>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</si>
  <si>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</si>
  <si>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</si>
  <si>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</si>
  <si>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</si>
  <si>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</si>
  <si>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</si>
  <si>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</si>
  <si>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</si>
  <si>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</si>
  <si>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</si>
  <si>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</si>
  <si>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</si>
  <si>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</si>
  <si>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</si>
  <si>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</si>
  <si>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</si>
  <si>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</si>
  <si>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</si>
  <si>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</si>
  <si>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</si>
  <si>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</si>
  <si>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</si>
  <si>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</si>
  <si>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</si>
  <si>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</si>
  <si>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</si>
  <si>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</si>
  <si>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</si>
  <si>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</si>
  <si>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</si>
  <si>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</si>
  <si>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</si>
  <si>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</si>
  <si>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</si>
  <si>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</si>
  <si>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</si>
  <si>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</si>
  <si>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</si>
  <si>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</si>
  <si>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</si>
  <si>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</si>
  <si>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</si>
  <si>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</si>
  <si>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</si>
  <si>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</si>
  <si>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</si>
  <si>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</si>
  <si>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</si>
  <si>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</si>
  <si>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</si>
  <si>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</si>
  <si>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</si>
  <si>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</si>
  <si>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</si>
  <si>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</si>
  <si>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</si>
  <si>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</si>
  <si>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</si>
  <si>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</si>
  <si>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</si>
  <si>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</si>
  <si>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</si>
  <si>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</si>
  <si>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</si>
  <si>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</si>
  <si>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</si>
  <si>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</si>
  <si>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</si>
  <si>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</si>
  <si>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</si>
  <si>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</si>
  <si>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</si>
  <si>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</si>
  <si>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</si>
  <si>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</si>
  <si>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</si>
  <si>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</si>
  <si>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</si>
  <si>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</si>
  <si>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</si>
  <si>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</si>
  <si>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</si>
  <si>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</si>
  <si>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</si>
  <si>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</si>
  <si>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</si>
  <si>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</si>
  <si>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</si>
  <si>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</si>
  <si>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</si>
  <si>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</si>
  <si>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</si>
  <si>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</si>
  <si>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</si>
  <si>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</si>
  <si>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</si>
  <si>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</si>
  <si>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</si>
  <si>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</si>
  <si>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</si>
  <si>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</si>
  <si>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</si>
  <si>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</si>
  <si>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</si>
  <si>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</si>
  <si>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</si>
  <si>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</si>
  <si>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</si>
  <si>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</si>
  <si>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</si>
  <si>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</si>
  <si>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</si>
  <si>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</si>
  <si>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</si>
  <si>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</si>
  <si>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</si>
  <si>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</si>
  <si>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</si>
  <si>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</si>
  <si>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</si>
  <si>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</si>
  <si>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</si>
  <si>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</si>
  <si>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</si>
  <si>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</si>
  <si>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</si>
  <si>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</si>
  <si>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</si>
  <si>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</si>
  <si>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</si>
  <si>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</si>
  <si>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</si>
  <si>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</si>
  <si>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</si>
  <si>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</si>
  <si>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</si>
  <si>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</si>
  <si>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</si>
  <si>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</si>
  <si>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</si>
  <si>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</si>
  <si>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</si>
  <si>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</si>
  <si>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</si>
  <si>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</si>
  <si>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</si>
  <si>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</si>
  <si>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</si>
  <si>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</si>
  <si>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</si>
  <si>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</si>
  <si>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</si>
  <si>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</si>
  <si>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</si>
  <si>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</si>
  <si>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</si>
  <si>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</si>
  <si>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</si>
  <si>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</si>
  <si>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</si>
  <si>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</si>
  <si>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</si>
  <si>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</si>
  <si>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</si>
  <si>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</si>
  <si>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</si>
  <si>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</si>
  <si>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</si>
  <si>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</si>
  <si>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</si>
  <si>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</si>
  <si>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</si>
  <si>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</si>
  <si>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</si>
  <si>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</si>
  <si>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</si>
  <si>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</si>
  <si>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</si>
  <si>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</si>
  <si>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</si>
  <si>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</si>
  <si>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</si>
  <si>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</si>
  <si>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</si>
  <si>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</si>
  <si>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</si>
  <si>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</si>
  <si>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</si>
  <si>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</si>
  <si>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</si>
  <si>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</si>
  <si>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</si>
  <si>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</si>
  <si>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</si>
  <si>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선택8</t>
  </si>
  <si>
    <t>미술</t>
  </si>
  <si>
    <t>선택9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</si>
  <si>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</si>
  <si>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</si>
  <si>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</si>
  <si>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</si>
  <si>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</si>
  <si>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</si>
  <si>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</si>
  <si>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</si>
  <si>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</si>
  <si>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</si>
  <si>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</si>
  <si>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</si>
  <si>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</si>
  <si>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</si>
  <si>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</si>
  <si>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윤리와 사상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</si>
  <si>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</si>
  <si>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</si>
  <si>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</si>
  <si>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</si>
  <si>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</si>
  <si>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</si>
  <si>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</si>
  <si>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</si>
  <si>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</si>
  <si>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</si>
  <si>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</si>
  <si>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</si>
  <si>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</si>
  <si>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</si>
  <si>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</si>
  <si>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</si>
  <si>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</si>
  <si>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</si>
  <si>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</si>
  <si>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</si>
  <si>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</si>
  <si>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</si>
  <si>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</si>
  <si>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</si>
  <si>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</si>
  <si>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</si>
  <si>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</si>
  <si>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</si>
  <si>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</si>
  <si>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</si>
  <si>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</si>
  <si>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</si>
  <si>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</si>
  <si>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</si>
  <si>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</si>
  <si>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</si>
  <si>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</si>
  <si>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</si>
  <si>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</si>
  <si>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</si>
  <si>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</si>
  <si>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</si>
  <si>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</si>
  <si>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2022학년도 입학생 교육과정 편성표</t>
  </si>
  <si>
    <t>미개설</t>
  </si>
  <si>
    <t>408(24)</t>
  </si>
  <si>
    <t>30~30</t>
  </si>
  <si>
    <t>063-836-6012</t>
  </si>
  <si>
    <t>180~180</t>
  </si>
  <si>
    <t>440(25)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</si>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</sst>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200</v>
      </c>
      <c r="C35" t="s" s="59">
        <v>225</v>
      </c>
      <c r="D35" t="s" s="60">
        <v>210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200</v>
      </c>
      <c r="C36" t="s" s="59">
        <v>227</v>
      </c>
      <c r="D36" t="s" s="60">
        <v>210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200</v>
      </c>
      <c r="C37" t="s" s="59">
        <v>225</v>
      </c>
      <c r="D37" t="s" s="60">
        <v>210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200</v>
      </c>
      <c r="C38" t="s" s="59">
        <v>227</v>
      </c>
      <c r="D38" t="s" s="60">
        <v>210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197</v>
      </c>
      <c r="B39" t="s" s="58">
        <v>229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232</v>
      </c>
      <c r="C40" t="s" s="59">
        <v>233</v>
      </c>
      <c r="D40" t="s" s="60">
        <v>196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229</v>
      </c>
      <c r="C41" t="s" s="59">
        <v>230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232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239</v>
      </c>
      <c r="D47" t="s" s="60">
        <v>210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197</v>
      </c>
      <c r="B48" t="s" s="58">
        <v>240</v>
      </c>
      <c r="C48" t="s" s="59">
        <v>241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210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245</v>
      </c>
      <c r="D51" t="s" s="60">
        <v>210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247</v>
      </c>
      <c r="B52" t="s" s="58">
        <v>185</v>
      </c>
      <c r="C52" t="s" s="59">
        <v>248</v>
      </c>
      <c r="D52" t="s" s="60">
        <v>210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0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0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229</v>
      </c>
      <c r="C63" t="s" s="59">
        <v>260</v>
      </c>
      <c r="D63" t="s" s="60">
        <v>210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197</v>
      </c>
      <c r="B64" t="s" s="58">
        <v>232</v>
      </c>
      <c r="C64" t="s" s="59">
        <v>262</v>
      </c>
      <c r="D64" t="s" s="60">
        <v>210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197</v>
      </c>
      <c r="B65" t="s" s="58">
        <v>229</v>
      </c>
      <c r="C65" t="s" s="59">
        <v>260</v>
      </c>
      <c r="D65" t="s" s="60">
        <v>210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232</v>
      </c>
      <c r="C66" t="s" s="59">
        <v>262</v>
      </c>
      <c r="D66" t="s" s="60">
        <v>210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70.0</v>
      </c>
      <c r="J70" t="n" s="40">
        <v>80.0</v>
      </c>
      <c r="K70" t="n" s="39">
        <v>70.0</v>
      </c>
      <c r="L70" t="n" s="40">
        <v>80.0</v>
      </c>
      <c r="M70" t="n" s="39">
        <v>70.0</v>
      </c>
      <c r="N70" t="n" s="40">
        <v>70.0</v>
      </c>
      <c r="O70" t="n" s="41">
        <v>440.0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265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265</v>
      </c>
    </row>
    <row r="36" ht="15.0" customHeight="true">
      <c r="A36" t="s" s="18">
        <v>188</v>
      </c>
      <c r="B36" t="s" s="19">
        <v>189</v>
      </c>
      <c r="C36" t="s" s="56">
        <v>253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265</v>
      </c>
    </row>
    <row r="38" ht="15.0" customHeight="true">
      <c r="A38" t="s" s="18">
        <v>188</v>
      </c>
      <c r="B38" t="s" s="19">
        <v>189</v>
      </c>
      <c r="C38" t="s" s="56">
        <v>254</v>
      </c>
      <c r="D38" t="s" s="20">
        <v>210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265</v>
      </c>
    </row>
    <row r="44" ht="15.0" customHeight="true">
      <c r="A44" t="s" s="18">
        <v>188</v>
      </c>
      <c r="B44" t="s" s="19">
        <v>189</v>
      </c>
      <c r="C44" t="s" s="56">
        <v>249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196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196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253</v>
      </c>
      <c r="D47" t="s" s="20">
        <v>196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220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265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255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256</v>
      </c>
      <c r="D51" t="s" s="20">
        <v>210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257</v>
      </c>
      <c r="D52" t="s" s="20">
        <v>210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210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259</v>
      </c>
      <c r="D54" t="s" s="20">
        <v>210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201</v>
      </c>
      <c r="D55" t="s" s="20">
        <v>196</v>
      </c>
      <c r="E55" t="s" s="20">
        <v>202</v>
      </c>
      <c r="F55" t="s" s="19">
        <v>183</v>
      </c>
      <c r="G55" t="n" s="19">
        <v>1.0</v>
      </c>
      <c r="H55" t="n" s="3">
        <v>5.0</v>
      </c>
      <c r="I55" t="n" s="18">
        <v>3.0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203</v>
      </c>
      <c r="D56" t="s" s="20">
        <v>196</v>
      </c>
      <c r="E56" t="s" s="20">
        <v>202</v>
      </c>
      <c r="F56" t="s" s="19">
        <v>183</v>
      </c>
      <c r="G56" t="n" s="19">
        <v>1.0</v>
      </c>
      <c r="H56" t="n" s="3">
        <v>5.0</v>
      </c>
      <c r="I56" t="n" s="18">
        <v>3.0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201</v>
      </c>
      <c r="D57" t="s" s="20">
        <v>196</v>
      </c>
      <c r="E57" t="s" s="20">
        <v>204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203</v>
      </c>
      <c r="D58" t="s" s="20">
        <v>196</v>
      </c>
      <c r="E58" t="s" s="20">
        <v>204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194</v>
      </c>
      <c r="B59" t="s" s="19">
        <v>200</v>
      </c>
      <c r="C59" t="s" s="56">
        <v>225</v>
      </c>
      <c r="D59" t="s" s="20">
        <v>210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200</v>
      </c>
      <c r="C60" t="s" s="56">
        <v>227</v>
      </c>
      <c r="D60" t="s" s="20">
        <v>210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200</v>
      </c>
      <c r="C61" t="s" s="56">
        <v>225</v>
      </c>
      <c r="D61" t="s" s="20">
        <v>210</v>
      </c>
      <c r="E61" t="s" s="20">
        <v>228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227</v>
      </c>
      <c r="D62" t="s" s="20">
        <v>210</v>
      </c>
      <c r="E62" t="s" s="20">
        <v>228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230</v>
      </c>
      <c r="D63" t="s" s="20">
        <v>196</v>
      </c>
      <c r="E63" t="s" s="20">
        <v>231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233</v>
      </c>
      <c r="D64" t="s" s="20">
        <v>196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230</v>
      </c>
      <c r="D65" t="s" s="20">
        <v>196</v>
      </c>
      <c r="E65" t="s" s="20">
        <v>234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233</v>
      </c>
      <c r="D66" t="s" s="20">
        <v>196</v>
      </c>
      <c r="E66" t="s" s="20">
        <v>234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197</v>
      </c>
      <c r="B67" t="s" s="19">
        <v>229</v>
      </c>
      <c r="C67" t="s" s="56">
        <v>260</v>
      </c>
      <c r="D67" t="s" s="20">
        <v>210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197</v>
      </c>
      <c r="B68" t="s" s="19">
        <v>232</v>
      </c>
      <c r="C68" t="s" s="56">
        <v>262</v>
      </c>
      <c r="D68" t="s" s="20">
        <v>210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197</v>
      </c>
      <c r="B69" t="s" s="19">
        <v>229</v>
      </c>
      <c r="C69" t="s" s="56">
        <v>260</v>
      </c>
      <c r="D69" t="s" s="20">
        <v>210</v>
      </c>
      <c r="E69" t="s" s="20">
        <v>263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197</v>
      </c>
      <c r="B70" t="s" s="19">
        <v>232</v>
      </c>
      <c r="C70" t="s" s="56">
        <v>262</v>
      </c>
      <c r="D70" t="s" s="20">
        <v>210</v>
      </c>
      <c r="E70" t="s" s="20">
        <v>263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267</v>
      </c>
      <c r="J73" t="s" s="33">
        <v>267</v>
      </c>
      <c r="K73" t="s" s="32">
        <v>267</v>
      </c>
      <c r="L73" t="s" s="33">
        <v>267</v>
      </c>
      <c r="M73" t="s" s="32">
        <v>267</v>
      </c>
      <c r="N73" t="s" s="33">
        <v>267</v>
      </c>
      <c r="O73" t="s" s="34">
        <v>269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266</v>
      </c>
      <c r="I75" t="n" s="39">
        <v>70.0</v>
      </c>
      <c r="J75" t="n" s="40">
        <v>80.0</v>
      </c>
      <c r="K75" t="n" s="39">
        <v>70.0</v>
      </c>
      <c r="L75" t="n" s="40">
        <v>80.0</v>
      </c>
      <c r="M75" t="n" s="39">
        <v>70.0</v>
      </c>
      <c r="N75" t="n" s="40">
        <v>70.0</v>
      </c>
      <c r="O75" t="s" s="41">
        <v>270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5.0</v>
      </c>
      <c r="L76" t="n" s="68">
        <v>4.0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6.0</v>
      </c>
      <c r="M77" t="n" s="69">
        <v>5.0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10.0</v>
      </c>
      <c r="L78" t="n" s="70">
        <v>10.0</v>
      </c>
      <c r="M78" t="n" s="70">
        <v>9.0</v>
      </c>
      <c r="N78" t="n" s="73">
        <v>9.0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26.0</v>
      </c>
      <c r="H80" t="n" s="48">
        <v>16.0</v>
      </c>
      <c r="I80" t="n" s="48">
        <v>26.0</v>
      </c>
      <c r="J80" t="n" s="48">
        <v>0.0</v>
      </c>
      <c r="K80" t="n" s="48">
        <v>8.0</v>
      </c>
      <c r="L80" t="n" s="48">
        <v>10.0</v>
      </c>
      <c r="M80" t="n" s="48">
        <v>0.0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0.0</v>
      </c>
      <c r="H81" t="n" s="48">
        <v>16.0</v>
      </c>
      <c r="I81" t="n" s="48">
        <v>0.0</v>
      </c>
      <c r="J81" t="n" s="48">
        <v>0.0</v>
      </c>
      <c r="K81" t="n" s="48">
        <v>36.0</v>
      </c>
      <c r="L81" t="n" s="48">
        <v>0.0</v>
      </c>
      <c r="M81" t="n" s="48">
        <v>10.0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26.0</v>
      </c>
      <c r="H82" t="n" s="50">
        <v>32.0</v>
      </c>
      <c r="I82" t="n" s="50">
        <v>26.0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268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210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255</v>
      </c>
      <c r="D46" t="s" s="20">
        <v>210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256</v>
      </c>
      <c r="D47" t="s" s="20">
        <v>210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200</v>
      </c>
      <c r="C51" t="s" s="56">
        <v>201</v>
      </c>
      <c r="D51" t="s" s="20">
        <v>196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200</v>
      </c>
      <c r="C52" t="s" s="56">
        <v>203</v>
      </c>
      <c r="D52" t="s" s="20">
        <v>196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200</v>
      </c>
      <c r="C53" t="s" s="56">
        <v>201</v>
      </c>
      <c r="D53" t="s" s="20">
        <v>196</v>
      </c>
      <c r="E53" t="s" s="20">
        <v>204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200</v>
      </c>
      <c r="C54" t="s" s="56">
        <v>203</v>
      </c>
      <c r="D54" t="s" s="20">
        <v>196</v>
      </c>
      <c r="E54" t="s" s="20">
        <v>204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225</v>
      </c>
      <c r="D55" t="s" s="20">
        <v>210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227</v>
      </c>
      <c r="D56" t="s" s="20">
        <v>210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225</v>
      </c>
      <c r="D57" t="s" s="20">
        <v>210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227</v>
      </c>
      <c r="D58" t="s" s="20">
        <v>210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260</v>
      </c>
      <c r="D63" t="s" s="20">
        <v>210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262</v>
      </c>
      <c r="D64" t="s" s="20">
        <v>210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260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2.0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262</v>
      </c>
      <c r="D66" t="s" s="20">
        <v>210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267</v>
      </c>
      <c r="J69" t="s" s="33">
        <v>267</v>
      </c>
      <c r="K69" t="s" s="32">
        <v>267</v>
      </c>
      <c r="L69" t="s" s="33">
        <v>267</v>
      </c>
      <c r="M69" t="s" s="32">
        <v>267</v>
      </c>
      <c r="N69" t="s" s="33">
        <v>267</v>
      </c>
      <c r="O69" t="s" s="34">
        <v>269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266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270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210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210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210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210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255</v>
      </c>
      <c r="D46" t="s" s="20">
        <v>210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256</v>
      </c>
      <c r="D47" t="s" s="20">
        <v>210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257</v>
      </c>
      <c r="D48" t="s" s="20">
        <v>210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210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210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200</v>
      </c>
      <c r="C51" t="s" s="56">
        <v>201</v>
      </c>
      <c r="D51" t="s" s="20">
        <v>196</v>
      </c>
      <c r="E51" t="s" s="20">
        <v>202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200</v>
      </c>
      <c r="C52" t="s" s="56">
        <v>203</v>
      </c>
      <c r="D52" t="s" s="20">
        <v>196</v>
      </c>
      <c r="E52" t="s" s="20">
        <v>202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200</v>
      </c>
      <c r="C53" t="s" s="56">
        <v>201</v>
      </c>
      <c r="D53" t="s" s="20">
        <v>196</v>
      </c>
      <c r="E53" t="s" s="20">
        <v>204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200</v>
      </c>
      <c r="C54" t="s" s="56">
        <v>203</v>
      </c>
      <c r="D54" t="s" s="20">
        <v>196</v>
      </c>
      <c r="E54" t="s" s="20">
        <v>204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200</v>
      </c>
      <c r="C55" t="s" s="56">
        <v>225</v>
      </c>
      <c r="D55" t="s" s="20">
        <v>210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200</v>
      </c>
      <c r="C56" t="s" s="56">
        <v>227</v>
      </c>
      <c r="D56" t="s" s="20">
        <v>210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200</v>
      </c>
      <c r="C57" t="s" s="56">
        <v>225</v>
      </c>
      <c r="D57" t="s" s="20">
        <v>210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200</v>
      </c>
      <c r="C58" t="s" s="56">
        <v>227</v>
      </c>
      <c r="D58" t="s" s="20">
        <v>210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197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229</v>
      </c>
      <c r="C63" t="s" s="56">
        <v>260</v>
      </c>
      <c r="D63" t="s" s="20">
        <v>210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197</v>
      </c>
      <c r="B64" t="s" s="19">
        <v>232</v>
      </c>
      <c r="C64" t="s" s="56">
        <v>262</v>
      </c>
      <c r="D64" t="s" s="20">
        <v>210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197</v>
      </c>
      <c r="B65" t="s" s="19">
        <v>229</v>
      </c>
      <c r="C65" t="s" s="56">
        <v>260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232</v>
      </c>
      <c r="C66" t="s" s="56">
        <v>262</v>
      </c>
      <c r="D66" t="s" s="20">
        <v>210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267</v>
      </c>
      <c r="J69" t="s" s="33">
        <v>267</v>
      </c>
      <c r="K69" t="s" s="32">
        <v>267</v>
      </c>
      <c r="L69" t="s" s="33">
        <v>267</v>
      </c>
      <c r="M69" t="s" s="32">
        <v>267</v>
      </c>
      <c r="N69" t="s" s="33">
        <v>267</v>
      </c>
      <c r="O69" t="s" s="34">
        <v>269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266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270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12.0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